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800" activeTab="2"/>
  </bookViews>
  <sheets>
    <sheet name="职称信息采集表（汇总）" sheetId="1" r:id="rId1"/>
    <sheet name="填报说明" sheetId="4" r:id="rId2"/>
    <sheet name="字典勿删" sheetId="2" r:id="rId3"/>
  </sheets>
  <definedNames>
    <definedName name="_xlnm._FilterDatabase" localSheetId="0" hidden="1">'职称信息采集表（汇总）'!$B$3:$F$128</definedName>
    <definedName name="安宁市">字典勿删!$B$176:$J$176</definedName>
    <definedName name="安全工程">字典勿删!$FB$11:$FD$11</definedName>
    <definedName name="安全工程技术人才">字典勿删!$FB$11:$FD$11</definedName>
    <definedName name="保山市">字典勿删!$B$177:$F$177</definedName>
    <definedName name="宾川县">字典勿删!$B$178:$K$178</definedName>
    <definedName name="兵器工程">字典勿删!$FB$16:$FG$16</definedName>
    <definedName name="兵器工程技术人才">字典勿删!$FB$16:$FF$16</definedName>
    <definedName name="播音主持专业人员">字典勿删!$EH$3</definedName>
    <definedName name="播音主持专业人员.播音员及节目主持人">字典勿删!$B$51:$C$51</definedName>
    <definedName name="播音主持专业人员.非上述类别">字典勿删!$B$52</definedName>
    <definedName name="播音主持专业人员初级">字典勿删!$VD$67</definedName>
    <definedName name="播音主持专业人员副高级">字典勿删!$UZ$69</definedName>
    <definedName name="播音主持专业人员正高级">字典勿删!$UZ$70</definedName>
    <definedName name="播音主持专业人员职称级别">字典勿删!$UR$16:$UU$16</definedName>
    <definedName name="播音主持专业人员中级">字典勿删!$UZ$68</definedName>
    <definedName name="播音主持专业人员助理级">字典勿删!$UZ$67</definedName>
    <definedName name="沧源佤族自治县">字典勿删!$B$179:$L$179</definedName>
    <definedName name="昌宁县">字典勿删!$B$180:$N$180</definedName>
    <definedName name="呈贡区">字典勿删!$B$181:$K$181</definedName>
    <definedName name="澄江县">字典勿删!$B$182:$G$182</definedName>
    <definedName name="出版">字典勿删!$EA$3</definedName>
    <definedName name="出版专业人员">字典勿删!$EA$2</definedName>
    <definedName name="出版专业人员.编辑专业人员">字典勿删!$B$53:$C$53</definedName>
    <definedName name="出版专业人员.出版印制专业人员">字典勿删!$B$54:$C$54</definedName>
    <definedName name="出版专业人员.非上述类别">字典勿删!$B$55</definedName>
    <definedName name="出版专业人员.美术编辑专业人员">字典勿删!$B$56:$C$56</definedName>
    <definedName name="出版专业人员.校对专业人员">字典勿删!$B$57:$C$57</definedName>
    <definedName name="出版专业人员初级">字典勿删!$UZ$137</definedName>
    <definedName name="出版专业人员副高级">字典勿删!$UZ$33</definedName>
    <definedName name="出版专业人员正高级">字典勿删!$UZ$34</definedName>
    <definedName name="出版专业人员职称级别">字典勿删!$UR$8:$UU$8</definedName>
    <definedName name="出版专业人员中级">字典勿删!$UZ$138</definedName>
    <definedName name="初中教师">字典勿删!$FB$29:$FZ$29</definedName>
    <definedName name="楚雄市">字典勿删!$B$183:$P$183</definedName>
    <definedName name="楚雄彝族自治州">字典勿删!$B$184:$K$184</definedName>
    <definedName name="船舶驾驶">字典勿删!$ER$3:$ET$3</definedName>
    <definedName name="船舶轮机">字典勿删!$EQ$5:$EQ$6</definedName>
    <definedName name="船舶专业技术人员">字典勿删!$ER$2:$EU$2</definedName>
    <definedName name="船舶专业技术人员.船舶指挥和引航">字典勿删!$B$58:$G$58</definedName>
    <definedName name="船舶专业技术人员.非上述类别">字典勿删!$B$59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字典勿删!$UZ$103:$VC$103</definedName>
    <definedName name="船舶专业技术人员员级">字典勿删!$UZ$100:$VC$100</definedName>
    <definedName name="船舶专业技术人员正高级">字典勿删!$UZ$104:$VC$104</definedName>
    <definedName name="船舶专业技术人员职称级别">字典勿删!$UR$25:$UV$25</definedName>
    <definedName name="船舶专业技术人员中级">字典勿删!$UZ$102:$VC$102</definedName>
    <definedName name="船舶专业技术人员助理级">字典勿删!$UZ$101:$VC$101</definedName>
    <definedName name="大关县">字典勿删!$B$185:$J$185</definedName>
    <definedName name="大理白族自治州">字典勿删!$B$186:$M$186</definedName>
    <definedName name="大理市">字典勿删!$B$187:$P$187</definedName>
    <definedName name="大姚县">字典勿删!$B$188:$M$188</definedName>
    <definedName name="单位性质">字典勿删!$B$12:$T$12</definedName>
    <definedName name="党校_行政院校_教师">字典勿删!$EV$3:$EV$15</definedName>
    <definedName name="党校教师初级">字典勿删!$VD$116:$VE$116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字典勿删!$VD$118:$VE$118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字典勿删!$VD$119:$VE$119</definedName>
    <definedName name="党校教师职称级别">字典勿删!$UV$29:$UZ$29</definedName>
    <definedName name="党校教师中级">字典勿删!$VD$117:$VE$117</definedName>
    <definedName name="党校教师助理级">字典勿删!$VD$116:$VE$116</definedName>
    <definedName name="党校行政院校教师">字典勿删!$EV$3:$EV$15</definedName>
    <definedName name="党校行政院校教师初级">字典勿删!$UZ$116:$VA$116</definedName>
    <definedName name="党校行政院校教师副高级">字典勿删!$UZ$118:$VA$118</definedName>
    <definedName name="党校行政院校教师正高级">字典勿删!$UZ$119:$VA$119</definedName>
    <definedName name="党校行政院校教师职称级别">字典勿删!$UR$29:$UU$29</definedName>
    <definedName name="党校行政院校教师中级">字典勿删!$UZ$117</definedName>
    <definedName name="档案">字典勿删!#REF!</definedName>
    <definedName name="档案专业人员">字典勿删!$EC$3</definedName>
    <definedName name="档案专业人员.档案专业人员">字典勿删!$B$60:$C$60</definedName>
    <definedName name="档案专业人员.非上述类别">字典勿删!$B$61</definedName>
    <definedName name="档案专业人员副高级">字典勿删!$UZ$47</definedName>
    <definedName name="档案专业人员员级">字典勿删!$UZ$44</definedName>
    <definedName name="档案专业人员正高级">字典勿删!$UZ$48</definedName>
    <definedName name="档案专业人员职称级别">字典勿删!$UR$11:$UV$11</definedName>
    <definedName name="档案专业人员中级">字典勿删!$UZ$46</definedName>
    <definedName name="档案专业人员助理级">字典勿删!$UZ$45</definedName>
    <definedName name="德宏傣族景颇族自治州">字典勿删!$B$189:$F$189</definedName>
    <definedName name="德钦县">字典勿删!$B$190:$I$190</definedName>
    <definedName name="地震工程">字典勿删!$FB$9:$FH$9</definedName>
    <definedName name="地震工程技术人才">字典勿删!$FB$9:$FH$9</definedName>
    <definedName name="地质测绘工程">字典勿删!$FB$15:$FI$15</definedName>
    <definedName name="地质测绘工程技术人才">字典勿删!$FB$15:$FG$15</definedName>
    <definedName name="迪庆藏族自治州">字典勿删!$B$191:$D$191</definedName>
    <definedName name="电子信息工程">字典勿删!$FB$6:$FJ$6</definedName>
    <definedName name="电子信息工程技术人才">字典勿删!$FB$6:$FJ$6</definedName>
    <definedName name="定向评价">字典勿删!$B$18:$D$18</definedName>
    <definedName name="东川区">字典勿删!$B$192:$I$192</definedName>
    <definedName name="峨山彝族自治县">字典勿删!$B$193:$I$193</definedName>
    <definedName name="洱源县">字典勿删!$B$194:$J$194</definedName>
    <definedName name="翻译专业人员">字典勿删!$EG$3</definedName>
    <definedName name="翻译专业人员.非上述类别">字典勿删!$B$62</definedName>
    <definedName name="翻译专业人员.少数民族语言文字翻译专业">字典勿删!$B$63:$C$63</definedName>
    <definedName name="翻译专业人员初级">字典勿删!$VD$63</definedName>
    <definedName name="翻译专业人员副高级">字典勿删!$UZ$65</definedName>
    <definedName name="翻译专业人员正高级">字典勿删!$UZ$66</definedName>
    <definedName name="翻译专业人员职称级别">字典勿删!$UR$15:$UU$15</definedName>
    <definedName name="翻译专业人员中级">字典勿删!$UZ$64</definedName>
    <definedName name="翻译专业人员助理级">字典勿删!$UZ$63</definedName>
    <definedName name="凤庆县">字典勿删!$B$195:$N$195</definedName>
    <definedName name="福贡县">字典勿删!$B$196:$H$196</definedName>
    <definedName name="副高级播音主持专业人员">字典勿删!$B$392</definedName>
    <definedName name="副高级出版专业人员">字典勿删!$B$356</definedName>
    <definedName name="副高级船舶专业技术人员">字典勿删!$B$436:$E$436</definedName>
    <definedName name="副高级档案专业人员">字典勿删!$B$369</definedName>
    <definedName name="副高级翻译专业人员">字典勿删!$B$388</definedName>
    <definedName name="副高级高等学校教师">字典勿删!$B$325</definedName>
    <definedName name="副高级工程技术人员">字典勿删!$B$342</definedName>
    <definedName name="副高级工艺美术专业人员">字典勿删!$B$374</definedName>
    <definedName name="副高级公共法律服务专业人员">字典勿删!$B$427:$D$427</definedName>
    <definedName name="副高级会计人员">字典勿删!$B$396</definedName>
    <definedName name="副高级技工院校教师">字典勿删!$B$379:$C$379</definedName>
    <definedName name="副高级经济专业人员">字典勿删!$B$404:$D$404</definedName>
    <definedName name="副高级律师">字典勿删!$B$431</definedName>
    <definedName name="副高级民用航空飞行技术人员">字典勿删!$B$441:$E$441</definedName>
    <definedName name="副高级农业技术人员">字典勿删!$B$347:$D$347</definedName>
    <definedName name="副高级审计专业人员">字典勿删!$B$445</definedName>
    <definedName name="副高级实验技术人才">字典勿删!$B$408</definedName>
    <definedName name="副高级体育专业人员">字典勿删!$B$384:$C$384</definedName>
    <definedName name="副高级统计专业人员">字典勿删!$B$400</definedName>
    <definedName name="副高级图书资料专业人员">字典勿删!$B$360</definedName>
    <definedName name="副高级卫生技术人员">字典勿删!$B$337:$E$337</definedName>
    <definedName name="副高级文物博物专业人员">字典勿删!$B$365</definedName>
    <definedName name="副高级新闻专业人员">字典勿删!$B$352:$C$352</definedName>
    <definedName name="副高级药学_药品_技术人员">字典勿删!$B$449</definedName>
    <definedName name="副高级艺术专业人员">字典勿删!$B$423:$V$423</definedName>
    <definedName name="副高级哲学社会科学研究人员">字典勿删!$B$329</definedName>
    <definedName name="副高级中等职业学校教师">字典勿删!$B$413:$C$413</definedName>
    <definedName name="副高级中小学教师">字典勿删!$B$418</definedName>
    <definedName name="副高级自然科学研究人员">字典勿删!$B$333</definedName>
    <definedName name="富民县">字典勿删!$B$197:$H$197</definedName>
    <definedName name="富宁县">字典勿删!$B$198:$N$198</definedName>
    <definedName name="富源县">字典勿删!$B$199:$M$199</definedName>
    <definedName name="高等学校教师">字典勿删!$DS$3:$DS$18</definedName>
    <definedName name="高等学校教师.兵器科学与技术">字典勿删!#REF!</definedName>
    <definedName name="高等学校教师.材料科学与工程">字典勿删!#REF!</definedName>
    <definedName name="高等学校教师.测绘科学与技术">字典勿删!#REF!</definedName>
    <definedName name="高等学校教师.畜牧学">字典勿删!#REF!</definedName>
    <definedName name="高等学校教师.船舶与海洋工程">字典勿删!#REF!</definedName>
    <definedName name="高等学校教师.大气科学">字典勿删!#REF!</definedName>
    <definedName name="高等学校教师.地理学">字典勿删!#REF!</definedName>
    <definedName name="高等学校教师.地球物理学">字典勿删!#REF!</definedName>
    <definedName name="高等学校教师.地质学">字典勿删!#REF!</definedName>
    <definedName name="高等学校教师.地质资源与地质工程">字典勿删!#REF!</definedName>
    <definedName name="高等学校教师.电气工程">字典勿删!#REF!</definedName>
    <definedName name="高等学校教师.电子科学与技术">字典勿删!#REF!</definedName>
    <definedName name="高等学校教师.动力工程及工程热物理">字典勿删!#REF!</definedName>
    <definedName name="高等学校教师.法学">字典勿删!#REF!</definedName>
    <definedName name="高等学校教师.纺织科学与工程">字典勿删!#REF!</definedName>
    <definedName name="高等学校教师.非上述类别">字典勿删!#REF!</definedName>
    <definedName name="高等学校教师.工商管理">字典勿删!#REF!</definedName>
    <definedName name="高等学校教师.公共管理">字典勿删!#REF!</definedName>
    <definedName name="高等学校教师.公共卫生与预防医学">字典勿删!#REF!</definedName>
    <definedName name="高等学校教师.管理工程与科学">字典勿删!#REF!</definedName>
    <definedName name="高等学校教师.光学工程">字典勿删!#REF!</definedName>
    <definedName name="高等学校教师.海洋科学">字典勿删!#REF!</definedName>
    <definedName name="高等学校教师.航空宇航科学与技术">字典勿删!#REF!</definedName>
    <definedName name="高等学校教师.核科学与技术">字典勿删!#REF!</definedName>
    <definedName name="高等学校教师.核能科学与工程">字典勿删!#REF!</definedName>
    <definedName name="高等学校教师.化学">字典勿删!#REF!</definedName>
    <definedName name="高等学校教师.化学工程与技术">字典勿删!#REF!</definedName>
    <definedName name="高等学校教师.环境科学与工程">字典勿删!#REF!</definedName>
    <definedName name="高等学校教师.机械工程">字典勿删!#REF!</definedName>
    <definedName name="高等学校教师.基础医学">字典勿删!#REF!</definedName>
    <definedName name="高等学校教师.计算机科学与技术">字典勿删!#REF!</definedName>
    <definedName name="高等学校教师.建筑学">字典勿删!#REF!</definedName>
    <definedName name="高等学校教师.交通运输工程">字典勿删!#REF!</definedName>
    <definedName name="高等学校教师.教育学">字典勿删!#REF!</definedName>
    <definedName name="高等学校教师.军队政治工作学">字典勿删!#REF!</definedName>
    <definedName name="高等学校教师.军队指挥学">字典勿删!#REF!</definedName>
    <definedName name="高等学校教师.军事后勤学与军事装备学">字典勿删!#REF!</definedName>
    <definedName name="高等学校教师.军事思想与军事历史">字典勿删!#REF!</definedName>
    <definedName name="高等学校教师.军制学">字典勿删!#REF!</definedName>
    <definedName name="高等学校教师.科学技术史">字典勿删!#REF!</definedName>
    <definedName name="高等学校教师.控制科学与工程">字典勿删!#REF!</definedName>
    <definedName name="高等学校教师.口腔医学">字典勿删!#REF!</definedName>
    <definedName name="高等学校教师.矿业工程">字典勿删!#REF!</definedName>
    <definedName name="高等学校教师.理论经济学">字典勿删!#REF!</definedName>
    <definedName name="高等学校教师.力学">字典勿删!#REF!</definedName>
    <definedName name="高等学校教师.历史学">字典勿删!#REF!</definedName>
    <definedName name="高等学校教师.林学">字典勿删!#REF!</definedName>
    <definedName name="高等学校教师.林业工程">字典勿删!#REF!</definedName>
    <definedName name="高等学校教师.临床医学">字典勿删!#REF!</definedName>
    <definedName name="高等学校教师.美术">字典勿删!#REF!</definedName>
    <definedName name="高等学校教师.民族学">字典勿删!#REF!</definedName>
    <definedName name="高等学校教师.农林经济管理">字典勿删!#REF!</definedName>
    <definedName name="高等学校教师.农业工程">字典勿删!#REF!</definedName>
    <definedName name="高等学校教师.农业资源利用">字典勿删!#REF!</definedName>
    <definedName name="高等学校教师.轻工技术与工程">字典勿删!#REF!</definedName>
    <definedName name="高等学校教师.社会学">字典勿删!#REF!</definedName>
    <definedName name="高等学校教师.生物学">字典勿删!#REF!</definedName>
    <definedName name="高等学校教师.生物医学工程">字典勿删!#REF!</definedName>
    <definedName name="高等学校教师.石油与天燃气工程">字典勿删!#REF!</definedName>
    <definedName name="高等学校教师.食品科学与工程">字典勿删!#REF!</definedName>
    <definedName name="高等学校教师.兽医学">字典勿删!#REF!</definedName>
    <definedName name="高等学校教师.数学">字典勿删!#REF!</definedName>
    <definedName name="高等学校教师.水产">字典勿删!#REF!</definedName>
    <definedName name="高等学校教师.水利工程">字典勿删!#REF!</definedName>
    <definedName name="高等学校教师.体育学">字典勿删!#REF!</definedName>
    <definedName name="高等学校教师.天文学">字典勿删!#REF!</definedName>
    <definedName name="高等学校教师.图书馆、情报与档案管理">字典勿删!#REF!</definedName>
    <definedName name="高等学校教师.土木工程">字典勿删!#REF!</definedName>
    <definedName name="高等学校教师.外国语言文学">字典勿删!#REF!</definedName>
    <definedName name="高等学校教师.外语">字典勿删!#REF!</definedName>
    <definedName name="高等学校教师.物理学">字典勿删!#REF!</definedName>
    <definedName name="高等学校教师.系统科学">字典勿删!#REF!</definedName>
    <definedName name="高等学校教师.心理学">字典勿删!#REF!</definedName>
    <definedName name="高等学校教师.新闻传播学">字典勿删!#REF!</definedName>
    <definedName name="高等学校教师.信息与通信工程">字典勿删!#REF!</definedName>
    <definedName name="高等学校教师.药学">字典勿删!#REF!</definedName>
    <definedName name="高等学校教师.冶金工程">字典勿删!#REF!</definedName>
    <definedName name="高等学校教师.仪器科学与技术">字典勿删!#REF!</definedName>
    <definedName name="高等学校教师.艺术学">字典勿删!#REF!</definedName>
    <definedName name="高等学校教师.音乐">字典勿删!#REF!</definedName>
    <definedName name="高等学校教师.应用经济学">字典勿删!#REF!</definedName>
    <definedName name="高等学校教师.战略学">字典勿删!#REF!</definedName>
    <definedName name="高等学校教师.战术学">字典勿删!#REF!</definedName>
    <definedName name="高等学校教师.战役学">字典勿删!#REF!</definedName>
    <definedName name="高等学校教师.哲学">字典勿删!#REF!</definedName>
    <definedName name="高等学校教师.政治思想工作">字典勿删!#REF!</definedName>
    <definedName name="高等学校教师.政治学">字典勿删!#REF!</definedName>
    <definedName name="高等学校教师.植物保护">字典勿删!#REF!</definedName>
    <definedName name="高等学校教师.中国语言文学">字典勿删!#REF!</definedName>
    <definedName name="高等学校教师.中西医结合">字典勿删!#REF!</definedName>
    <definedName name="高等学校教师.中药学">字典勿删!#REF!</definedName>
    <definedName name="高等学校教师.中医学">字典勿删!#REF!</definedName>
    <definedName name="高等学校教师.作物学">字典勿删!#REF!</definedName>
    <definedName name="高等学校教师初级">字典勿删!$UZ$2</definedName>
    <definedName name="高等学校教师副高级">字典勿删!$UZ$4</definedName>
    <definedName name="高等学校教师正高级">字典勿删!$UZ$5</definedName>
    <definedName name="高等学校教师职称级别">字典勿删!$UR$1:$UU$1</definedName>
    <definedName name="高等学校教师中级">字典勿删!$UZ$3</definedName>
    <definedName name="高等学校教师助理级">字典勿删!$VD$2</definedName>
    <definedName name="高中教师">字典勿删!$FB$28:$FY$28</definedName>
    <definedName name="个旧市">字典勿删!$B$200:$K$200</definedName>
    <definedName name="耿马傣族佤族自治县">字典勿删!$B$201:$M$201</definedName>
    <definedName name="工程技术人员">字典勿删!$DW$3:$DW$28</definedName>
    <definedName name="工程技术人员.标准化、计量、质量工程">字典勿删!$B$64:$E$64</definedName>
    <definedName name="工程技术人员.兵器工程">字典勿删!$B$65:$G$65</definedName>
    <definedName name="工程技术人员.地震工程">字典勿删!$B$66:$I$66</definedName>
    <definedName name="工程技术人员.地质勘探工程">字典勿删!$B$67:$C$67</definedName>
    <definedName name="工程技术人员.电力工程">字典勿删!$B$68:$F$68</definedName>
    <definedName name="工程技术人员.电子信息工程">字典勿删!$B$69:$K$69</definedName>
    <definedName name="工程技术人员.非上述类别">字典勿删!$B$70</definedName>
    <definedName name="工程技术人员.管理_工业_工程">字典勿删!$B$71:$I$71</definedName>
    <definedName name="工程技术人员.广播电影电视工程">字典勿删!$B$72:$E$72</definedName>
    <definedName name="工程技术人员.国土测绘工程">字典勿删!$B$73:$H$73</definedName>
    <definedName name="工程技术人员.航空工程">字典勿删!$B$74:$E$74</definedName>
    <definedName name="工程技术人员.航天工程">字典勿删!$B$75:$C$75</definedName>
    <definedName name="工程技术人员.化工工程">字典勿删!$B$76:$E$76</definedName>
    <definedName name="工程技术人员.环境保护工程">字典勿删!$B$77:$E$77</definedName>
    <definedName name="工程技术人员.机电工程">字典勿删!$B$78:$E$78</definedName>
    <definedName name="工程技术人员.计算机与应用工程">字典勿删!$B$79:$F$79</definedName>
    <definedName name="工程技术人员.建材工程">字典勿删!$B$80:$E$80</definedName>
    <definedName name="工程技术人员.建筑工程">字典勿删!$B$81:$N$81</definedName>
    <definedName name="工程技术人员.交通工程">字典勿删!$B$82:$K$82</definedName>
    <definedName name="工程技术人员.快递工程">字典勿删!$B$83:$E$83</definedName>
    <definedName name="工程技术人员.矿山工程">字典勿删!$B$84:$E$84</definedName>
    <definedName name="工程技术人员.粮食工程">字典勿删!$B$85:$C$85</definedName>
    <definedName name="工程技术人员.林业工程">字典勿删!$B$86:$K$86</definedName>
    <definedName name="工程技术人员.民用航空工程">字典勿删!$B$87:$F$87</definedName>
    <definedName name="工程技术人员.农业工程">字典勿删!$B$88:$G$88</definedName>
    <definedName name="工程技术人员.气象工程">字典勿删!$B$89:$G$89</definedName>
    <definedName name="工程技术人员.轻纺工程">字典勿删!$B$90:$W$90</definedName>
    <definedName name="工程技术人员.石油工程">字典勿删!$B$91:$D$91</definedName>
    <definedName name="工程技术人员.水产工程">字典勿删!$B$92:$D$92</definedName>
    <definedName name="工程技术人员.水利工程">字典勿删!$B$93:$I$93</definedName>
    <definedName name="工程技术人员.通信工程">字典勿删!$B$94:$E$94</definedName>
    <definedName name="工程技术人员.冶金工程">字典勿删!$B$95:$I$95</definedName>
    <definedName name="工程技术人员.医药工程">字典勿删!$B$96:$R$96</definedName>
    <definedName name="工程技术人员副高级">字典勿删!$UZ$22</definedName>
    <definedName name="工程技术人员员级">字典勿删!$UZ$19</definedName>
    <definedName name="工程技术人员正高级">字典勿删!$UZ$23</definedName>
    <definedName name="工程技术人员职称级别">字典勿删!$UR$5:$UV$5</definedName>
    <definedName name="工程技术人员中级">字典勿删!$UZ$21</definedName>
    <definedName name="工程技术人员助理级">字典勿删!$UZ$20</definedName>
    <definedName name="工艺美术">字典勿删!$FB$42:$FO$42</definedName>
    <definedName name="工艺美术专业人员">字典勿删!$ED$3</definedName>
    <definedName name="工艺美术专业人员.陈列展览设计">字典勿删!$B$97:$C$97</definedName>
    <definedName name="工艺美术专业人员.非上述类别">字典勿删!$B$98</definedName>
    <definedName name="工艺美术专业人员.服装设计">字典勿删!$B$99:$C$99</definedName>
    <definedName name="工艺美术专业人员.广告设计">字典勿删!$B$100:$C$100</definedName>
    <definedName name="工艺美术专业人员.实用工艺设计">字典勿删!$B$101:$C$101</definedName>
    <definedName name="工艺美术专业人员.室内装饰设计">字典勿删!$B$102:$C$102</definedName>
    <definedName name="工艺美术专业人员.特种工艺设计">字典勿删!$B$103:$C$103</definedName>
    <definedName name="工艺美术专业人员.现代工艺设计">字典勿删!$B$104:$C$104</definedName>
    <definedName name="工艺美术专业人员.装潢美术设计">字典勿删!$B$105:$C$105</definedName>
    <definedName name="工艺美术专业人员副高级">字典勿删!$UZ$52</definedName>
    <definedName name="工艺美术专业人员员级">字典勿删!$UZ$49</definedName>
    <definedName name="工艺美术专业人员正高级">字典勿删!$UZ$53</definedName>
    <definedName name="工艺美术专业人员职称级别">字典勿删!$UR$12:$UV$12</definedName>
    <definedName name="工艺美术专业人员中级">字典勿删!$UZ$51</definedName>
    <definedName name="工艺美术专业人员助理级">字典勿删!$UZ$50</definedName>
    <definedName name="公共法律服务专业人员">字典勿删!$EP$3:$EP$4</definedName>
    <definedName name="公共法律服务专业人员.法医">字典勿删!$B$106:$C$106</definedName>
    <definedName name="公共法律服务专业人员.非上述类别">字典勿删!$B$107</definedName>
    <definedName name="公共法律服务专业人员.公证专业人员">字典勿删!$B$108:$C$108</definedName>
    <definedName name="公共法律服务专业人员.司法鉴定专业人员">字典勿删!$B$109:$C$109</definedName>
    <definedName name="公共法律服务专业人员初级">字典勿删!$UZ$96:$VD$96</definedName>
    <definedName name="公共法律服务专业人员副高级">字典勿删!$UZ$98:$VD$98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字典勿删!$UZ$99:$VD$99</definedName>
    <definedName name="公共法律服务专业人员职称级别">字典勿删!$UR$24:$UU$24</definedName>
    <definedName name="公共法律服务专业人员中级">字典勿删!$UZ$97:$VD$97</definedName>
    <definedName name="贡山独龙族怒族自治县">字典勿删!$B$202:$F$202</definedName>
    <definedName name="古城区">字典勿删!$B$206:$M$206</definedName>
    <definedName name="官渡区">字典勿删!$B$203:$L$203</definedName>
    <definedName name="管">字典勿删!$FB$46:$FC$46</definedName>
    <definedName name="广播电影电视工程">字典勿删!$FB$10:$FH$10</definedName>
    <definedName name="广播电影电视工程技术人才">字典勿删!$FB$10:$FH$10</definedName>
    <definedName name="广南县">字典勿删!$B$204:$S$204</definedName>
    <definedName name="国籍">字典勿删!$B$1:$IM$1</definedName>
    <definedName name="国土空间规划工程">字典勿删!$FB$27:$FG$27</definedName>
    <definedName name="国土空间规划工程技术人才">字典勿删!$FB$27:$FE$27</definedName>
    <definedName name="河口瑶族自治县">字典勿删!$B$205:$G$205</definedName>
    <definedName name="鹤庆县">字典勿删!$B$207:$J$207</definedName>
    <definedName name="红河哈尼族彝族自治州">字典勿删!$B$208:$N$208</definedName>
    <definedName name="红河县">字典勿删!$B$209:$N$209</definedName>
    <definedName name="红塔区">字典勿删!$B$210:$L$210</definedName>
    <definedName name="护">字典勿删!$FB$34:$FI$34</definedName>
    <definedName name="华宁县">字典勿删!$B$211:$F$211</definedName>
    <definedName name="华坪县">字典勿删!$B$212:$I$212</definedName>
    <definedName name="化工工程">字典勿删!$FB$12:$FO$12</definedName>
    <definedName name="化工工程技术人才">字典勿删!$FB$12:$FO$12</definedName>
    <definedName name="会计人员">字典勿删!$EI$3</definedName>
    <definedName name="会计人员.非上述类别">字典勿删!$B$110</definedName>
    <definedName name="会计人员.会计专业人员">字典勿删!$B$111:$C$111</definedName>
    <definedName name="会计人员副高级">字典勿删!$UZ$71</definedName>
    <definedName name="会计人员员级">字典勿删!$UZ$134</definedName>
    <definedName name="会计人员正高级">字典勿删!$UZ$72</definedName>
    <definedName name="会计人员职称级别">字典勿删!$UR$17:$UV$17</definedName>
    <definedName name="会计人员中级">字典勿删!$UZ$136</definedName>
    <definedName name="会计人员助理级">字典勿删!$UZ$135</definedName>
    <definedName name="会泽县">字典勿删!$B$213:$Z$213</definedName>
    <definedName name="机电工程">字典勿删!$FB$3:$GI$3</definedName>
    <definedName name="机电工程技术人才">字典勿删!$FE$3:$FG$3</definedName>
    <definedName name="基层卫生">字典勿删!$B$19</definedName>
    <definedName name="技">字典勿删!$FB$35:$FY$35</definedName>
    <definedName name="技工院校教师">字典勿删!$EE$3:$EE$4</definedName>
    <definedName name="技工院校教师.非上述类别">字典勿删!$B$112</definedName>
    <definedName name="技工院校教师.技校教师">字典勿删!$B$113:$C$113</definedName>
    <definedName name="技工院校教师.技校实习指导教师">字典勿删!$B$114:$C$114</definedName>
    <definedName name="技工院校教师副高级">字典勿删!$UZ$57:$VA$57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字典勿删!$UZ$54</definedName>
    <definedName name="技工院校教师正高级">字典勿删!$UZ$58:$VA$58</definedName>
    <definedName name="技工院校教师职称级别">字典勿删!$UR$13:$UV$13</definedName>
    <definedName name="技工院校教师中级">字典勿删!$UZ$56:$VA$56</definedName>
    <definedName name="技工院校教师助理级">字典勿删!$UZ$55:$VA$55</definedName>
    <definedName name="技术保障">字典勿删!$FB$22</definedName>
    <definedName name="建材工程">字典勿删!$FB$25:$FO$25</definedName>
    <definedName name="建材工程技术人才">字典勿删!$FB$25:$FD$25</definedName>
    <definedName name="建水县">字典勿删!$B$214:$O$214</definedName>
    <definedName name="建筑测绘工程">字典勿删!$FB$40:$FQ$40</definedName>
    <definedName name="建筑工程">字典勿删!$FB$24:$GZ$24</definedName>
    <definedName name="建筑工程技术人才">字典勿删!$FB$24:$FT$24</definedName>
    <definedName name="剑川县">字典勿删!$B$215:$I$215</definedName>
    <definedName name="江城哈尼族彝族自治县">字典勿删!$B$216:$H$216</definedName>
    <definedName name="江川区">字典勿删!$B$217:$H$217</definedName>
    <definedName name="交通工程">字典勿删!$FB$2:$FN$2</definedName>
    <definedName name="交通工程技术人才">字典勿删!$FB$2:$FJ$2</definedName>
    <definedName name="教练员">字典勿删!$FB$45:$GF$45</definedName>
    <definedName name="金平苗族瑶族傣族自治县">字典勿删!$B$218:$N$218</definedName>
    <definedName name="晋宁区">字典勿删!$B$219:$I$219</definedName>
    <definedName name="经济专业人员">字典勿删!$EK$3:$EK$12</definedName>
    <definedName name="经济专业人员.保险">字典勿删!$B$115:$C$115</definedName>
    <definedName name="经济专业人员.财政税收">字典勿删!$B$116:$C$116</definedName>
    <definedName name="经济专业人员.非上述类别">字典勿删!$B$117</definedName>
    <definedName name="经济专业人员.工商管理">字典勿删!$B$118:$C$118</definedName>
    <definedName name="经济专业人员.国际商务">字典勿删!$B$119:$C$119</definedName>
    <definedName name="经济专业人员.建筑与房地产经济">字典勿删!$B$120:$C$120</definedName>
    <definedName name="经济专业人员.金融">字典勿删!$B$121:$C$121</definedName>
    <definedName name="经济专业人员.旅游经济">字典勿删!$B$122:$C$122</definedName>
    <definedName name="经济专业人员.农业经济">字典勿删!$B$123:$C$123</definedName>
    <definedName name="经济专业人员.人力资源管理">字典勿删!$B$124:$C$124</definedName>
    <definedName name="经济专业人员.运输经济">字典勿删!$B$125:$C$125</definedName>
    <definedName name="经济专业人员.知识产权">字典勿删!$B$126:$C$126</definedName>
    <definedName name="经济专业人员副高级">字典勿删!$UZ$75:$VB$75</definedName>
    <definedName name="经济专业人员正高级">字典勿删!$UZ$76:$VB$76</definedName>
    <definedName name="经济专业人员职称级别">字典勿删!$UR$19:$US$19</definedName>
    <definedName name="经开区">字典勿删!$B$223:$C$223</definedName>
    <definedName name="景东彝族自治县">字典勿删!$B$220:$N$220</definedName>
    <definedName name="景谷傣族彝族自治县">字典勿删!$B$221:$K$221</definedName>
    <definedName name="景洪市">字典勿删!$B$222:$T$222</definedName>
    <definedName name="开远市">字典勿删!$B$224:$H$224</definedName>
    <definedName name="快递工程">字典勿删!$FB$8:$FD$8</definedName>
    <definedName name="快递工程技术人才">字典勿删!$FB$8:$FD$8</definedName>
    <definedName name="矿山冶金工程">字典勿删!$FB$17:$FO$17</definedName>
    <definedName name="矿山冶金工程技术人才">字典勿删!$FB$17:$FO$17</definedName>
    <definedName name="昆明市">字典勿删!$B$225:$V$225</definedName>
    <definedName name="兰坪白族普米族自治县">字典勿删!$B$226:$I$226</definedName>
    <definedName name="澜沧拉祜族自治县">字典勿删!$B$227:$U$227</definedName>
    <definedName name="丽江市">字典勿删!$B$228:$F$228</definedName>
    <definedName name="梁河县">字典勿删!$B$229:$J$229</definedName>
    <definedName name="林业工程">字典勿删!$FB$13:$FN$13</definedName>
    <definedName name="林业工程技术人才">字典勿删!$FB$13:$FN$13</definedName>
    <definedName name="临沧市">字典勿删!$B$230:$I$230</definedName>
    <definedName name="临翔区">字典勿删!$B$231:$K$231</definedName>
    <definedName name="领航员">字典勿删!$ER$5:$ER$6</definedName>
    <definedName name="龙陵县">字典勿删!$B$232:$K$232</definedName>
    <definedName name="隆阳区">字典勿删!$B$233:$X$233</definedName>
    <definedName name="陇川县">字典勿删!$B$234:$K$234</definedName>
    <definedName name="泸水市">字典勿删!$B$235:$J$235</definedName>
    <definedName name="泸西县">字典勿删!$B$236:$I$236</definedName>
    <definedName name="鲁甸县">字典勿删!$B$237:$N$237</definedName>
    <definedName name="陆良县">字典勿删!$B$238:$M$238</definedName>
    <definedName name="禄丰市">字典勿删!$B$239:$O$239</definedName>
    <definedName name="禄丰县">字典勿删!$B$239:$O$239</definedName>
    <definedName name="禄劝彝族苗族自治县">字典勿删!$B$240:$R$240</definedName>
    <definedName name="罗平县">字典勿删!$B$241:$N$241</definedName>
    <definedName name="律师">字典勿删!$ET$3</definedName>
    <definedName name="律师.非上述类别">字典勿删!$B$127</definedName>
    <definedName name="律师.律师专业人员">字典勿删!$B$128:$C$128</definedName>
    <definedName name="律师副高级">字典勿删!$UZ$114</definedName>
    <definedName name="律师员级">字典勿删!$UZ$111</definedName>
    <definedName name="律师正高级">字典勿删!$UZ$115</definedName>
    <definedName name="律师职称级别">字典勿删!$UR$28:$UV$28</definedName>
    <definedName name="律师中级">字典勿删!$UZ$113</definedName>
    <definedName name="律师助理级">字典勿删!$UZ$112</definedName>
    <definedName name="绿春县">字典勿删!$B$242:$J$242</definedName>
    <definedName name="麻栗坡县">字典勿删!$B$243:$L$243</definedName>
    <definedName name="马关县">字典勿删!$B$244:$O$244</definedName>
    <definedName name="马龙区">字典勿删!$B$245:$K$245</definedName>
    <definedName name="芒市">字典勿删!$B$246:$N$246</definedName>
    <definedName name="蒙自市">字典勿删!$B$247:$L$247</definedName>
    <definedName name="勐海县">字典勿删!$B$248:$M$248</definedName>
    <definedName name="勐腊县">字典勿删!$B$249:$O$249</definedName>
    <definedName name="孟连傣族拉祜族佤族自治县">字典勿删!$B$250:$G$250</definedName>
    <definedName name="弥渡县">字典勿删!$B$251:$I$251</definedName>
    <definedName name="弥勒市">字典勿删!$B$252:$M$252</definedName>
    <definedName name="民用航空飞行技术人员">字典勿删!$ER$3</definedName>
    <definedName name="民用航空飞行技术人员.飞行人员和引航人员">字典勿删!$B$129:$F$129</definedName>
    <definedName name="民用航空飞行技术人员.非上述类别">字典勿删!$B$130</definedName>
    <definedName name="民用航空飞行技术人员初级">字典勿删!$UZ$105:$VC$105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字典勿删!$UZ$107:$VC$107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字典勿删!$UZ$108:$VC$108</definedName>
    <definedName name="民用航空飞行技术人员职称级别">字典勿删!$UR$26:$UU$26</definedName>
    <definedName name="民用航空飞行技术人员中级">字典勿删!$UZ$106:$VC$106</definedName>
    <definedName name="民族">字典勿删!$B$5:$BH$5</definedName>
    <definedName name="墨江哈尼族自治县">字典勿删!$B$253:$P$253</definedName>
    <definedName name="牟定县">字典勿删!$B$254:$H$254</definedName>
    <definedName name="南华县">字典勿删!$B$255:$K$255</definedName>
    <definedName name="南涧彝族自治县">字典勿删!$B$256:$I$256</definedName>
    <definedName name="能源工程">字典勿删!$FB$18:$GB$18</definedName>
    <definedName name="能源工程技术人才">字典勿删!$FB$18:$FF$18</definedName>
    <definedName name="宁洱哈尼族彝族自治县">字典勿删!$B$257:$J$257</definedName>
    <definedName name="宁蒗彝族自治县">字典勿删!$B$258:$P$258</definedName>
    <definedName name="农业技术人员">字典勿删!$DX$3:$DX$13</definedName>
    <definedName name="农业技术人员.畜牧与草业技术">字典勿删!$B$131:$D$131</definedName>
    <definedName name="农业技术人员.非上述类别">字典勿删!$B$132</definedName>
    <definedName name="农业技术人员.农业技术指导">字典勿删!$B$133:$C$133</definedName>
    <definedName name="农业技术人员.兽医兽药技术">字典勿删!$B$134:$E$134</definedName>
    <definedName name="农业技术人员.土壤肥料技术">字典勿删!$B$135:$C$135</definedName>
    <definedName name="农业技术人员.园艺技术">字典勿删!$B$136:$C$136</definedName>
    <definedName name="农业技术人员.植物保护技术">字典勿删!$B$137:$C$137</definedName>
    <definedName name="农业技术人员.作物遗传育种截培技术">字典勿删!$B$138:$C$138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字典勿删!$UZ$27:$VB$27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字典勿删!$UZ$24</definedName>
    <definedName name="农业技术人员正高级">字典勿删!$UZ$28:$VC$28</definedName>
    <definedName name="农业技术人员职称级别">字典勿删!$UR$6:$UV$6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字典勿删!$UZ$26:$VB$26</definedName>
    <definedName name="农业技术人员助理级">字典勿删!$UZ$25:$VB$25</definedName>
    <definedName name="怒江傈僳族自治州">字典勿删!$B$259:$E$259</definedName>
    <definedName name="盘龙区">字典勿删!$B$260:$M$260</definedName>
    <definedName name="屏边苗族自治县">字典勿删!$B$261:$H$261</definedName>
    <definedName name="普洱市">字典勿删!$B$262:$K$262</definedName>
    <definedName name="麒麟区">字典勿删!$B$263:$Q$263</definedName>
    <definedName name="巧家县">字典勿删!$B$264:$Q$264</definedName>
    <definedName name="轻纺工程">字典勿删!$FB$4:$FX$4</definedName>
    <definedName name="轻纺工程技术人才">字典勿删!$FB$4:$FV$4</definedName>
    <definedName name="丘北县">字典勿删!$B$265:$M$265</definedName>
    <definedName name="曲靖市">字典勿删!$B$266:$K$266</definedName>
    <definedName name="群众文化">字典勿删!$EY$3:$EY$5</definedName>
    <definedName name="群众文化副高级">字典勿删!$UZ$132</definedName>
    <definedName name="群众文化员级">字典勿删!$UZ$129</definedName>
    <definedName name="群众文化正高级">字典勿删!$UZ$133</definedName>
    <definedName name="群众文化职称级别">字典勿删!$UR$32:$UV$32</definedName>
    <definedName name="群众文化中级">字典勿删!$UZ$131</definedName>
    <definedName name="群众文化助理级">字典勿删!$UZ$130</definedName>
    <definedName name="人员所属行业">字典勿删!$B$10:$U$10</definedName>
    <definedName name="瑞丽市">字典勿删!$B$267:$I$267</definedName>
    <definedName name="上报年份">字典勿删!$B$2:$D$2</definedName>
    <definedName name="少数民族语言文字翻译">字典勿删!$EX$3</definedName>
    <definedName name="少数民族语言文字翻译初级">字典勿删!$UZ$120</definedName>
    <definedName name="少数民族语言文字翻译副高级">字典勿删!$UZ$122</definedName>
    <definedName name="少数民族语言文字翻译正高级">字典勿删!$UZ$123</definedName>
    <definedName name="少数民族语言文字翻译职称级别">字典勿删!$UR$30:$UU$30</definedName>
    <definedName name="少数民族语言文字翻译中级">字典勿删!$UZ$121</definedName>
    <definedName name="少数民族语言文字翻译助理级">字典勿删!$VD$120</definedName>
    <definedName name="申报评审方式">字典勿删!$B$16:$H$16</definedName>
    <definedName name="审计专业人员">字典勿删!$ES$3</definedName>
    <definedName name="审计专业人员.非上述类别">字典勿删!$B$139</definedName>
    <definedName name="审计专业人员.审计专业人员">字典勿删!$B$140:$C$140</definedName>
    <definedName name="审计专业人员副高级">字典勿删!$UZ$109</definedName>
    <definedName name="审计专业人员正高级">字典勿删!$UZ$110</definedName>
    <definedName name="审计专业人员职称级别">字典勿删!$UR$27:$US$27</definedName>
    <definedName name="生产实习课指导教师">字典勿删!$FB$36:$RS$36</definedName>
    <definedName name="生态环境工程">字典勿删!$FB$14:$FD$14</definedName>
    <definedName name="生态环境工程技术人才">字典勿删!$FB$14:$FD$14</definedName>
    <definedName name="师宗县">字典勿删!$B$268:$K$268</definedName>
    <definedName name="施甸县">字典勿删!$B$269:$O$269</definedName>
    <definedName name="石林彝族自治县">字典勿删!$B$270:$H$270</definedName>
    <definedName name="石屏县">字典勿删!$B$271:$J$271</definedName>
    <definedName name="实验技术人才">字典勿删!$EL$3:$EL$6</definedName>
    <definedName name="实验技术人才.非上述类别">字典勿删!$B$141</definedName>
    <definedName name="实验技术人才.实验技术人员">字典勿删!$B$142:$C$142</definedName>
    <definedName name="实验技术人才副高级">字典勿删!$UZ$80</definedName>
    <definedName name="实验技术人才员级">字典勿删!$UZ$77</definedName>
    <definedName name="实验技术人才正高级">字典勿删!$UZ$81</definedName>
    <definedName name="实验技术人才职称级别">字典勿删!$UR$20:$UV$20</definedName>
    <definedName name="实验技术人才中级">字典勿删!$UZ$79</definedName>
    <definedName name="实验技术人才助理级">字典勿删!$UZ$78</definedName>
    <definedName name="实验技术人员">字典勿删!$EL$3:$EL$8</definedName>
    <definedName name="实验技术人员副高级">字典勿删!$UZ$80</definedName>
    <definedName name="实验技术人员员级">字典勿删!$UZ$77</definedName>
    <definedName name="实验技术人员正高级">字典勿删!$UZ$81</definedName>
    <definedName name="实验技术人员职称级别">字典勿删!$UR$20:$UV$20</definedName>
    <definedName name="实验技术人员中级">字典勿删!$UZ$79</definedName>
    <definedName name="实验技术人员助理级">字典勿删!$UZ$78</definedName>
    <definedName name="双柏县">字典勿删!$B$272:$I$272</definedName>
    <definedName name="双江拉祜族佤族布朗族傣族自治县">字典勿删!$B$273:$G$273</definedName>
    <definedName name="水富市">字典勿删!$B$274:$E$274</definedName>
    <definedName name="水利工程">字典勿删!$FB$5:$FH$5</definedName>
    <definedName name="水利工程技术人才">字典勿删!$FB$5:$FH$5</definedName>
    <definedName name="司法鉴定人">字典勿删!$FB$23:$FE$23</definedName>
    <definedName name="思茅区">字典勿删!$B$275:$H$275</definedName>
    <definedName name="嵩明县">字典勿删!$B$276:$H$276</definedName>
    <definedName name="绥江县">字典勿删!$B$277:$F$277</definedName>
    <definedName name="所属级别">字典勿删!$B$7:$F$7</definedName>
    <definedName name="特色行业">字典勿删!$B$11:$R$11</definedName>
    <definedName name="特殊教育教师">字典勿删!$FB$44:$FR$44</definedName>
    <definedName name="腾冲市">字典勿删!$B$278:$T$278</definedName>
    <definedName name="体育专业人员">字典勿删!$EF$3:$EF$4</definedName>
    <definedName name="体育专业人员.裁判员">字典勿删!$B$143:$C$143</definedName>
    <definedName name="体育专业人员.非上述类别">字典勿删!$B$144</definedName>
    <definedName name="体育专业人员.教练员">字典勿删!$B$145:$C$145</definedName>
    <definedName name="体育专业人员.运动防护人员">字典勿删!$B$146:$C$146</definedName>
    <definedName name="体育专业人员初级">字典勿删!$UZ$59:$VA$59</definedName>
    <definedName name="体育专业人员副高级">字典勿删!$UZ$61:$VA$61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字典勿删!$UZ$62:$VA$62</definedName>
    <definedName name="体育专业人员职称级别">字典勿删!$UR$14:$UU$14</definedName>
    <definedName name="体育专业人员中级">字典勿删!$UZ$60:$VA$60</definedName>
    <definedName name="体育专业人员助理级">字典勿删!$VD$59:$VE$59</definedName>
    <definedName name="通海县">字典勿删!$B$279:$J$279</definedName>
    <definedName name="统计专业人员">字典勿删!$EJ$3</definedName>
    <definedName name="统计专业人员.非上述类别">字典勿删!$B$147</definedName>
    <definedName name="统计专业人员.统计专业人员">字典勿删!$B$148:$C$148</definedName>
    <definedName name="统计专业人员副高级">字典勿删!$UZ$73</definedName>
    <definedName name="统计专业人员正高级">字典勿删!$UZ$74</definedName>
    <definedName name="统计专业人员职称级别">字典勿删!$UR$18:$US$18</definedName>
    <definedName name="图书资料专业人员">字典勿删!$EA$3</definedName>
    <definedName name="图书资料专业人员.非上述类别">字典勿删!$B$149</definedName>
    <definedName name="图书资料专业人员.图书资料专业人员">字典勿删!$B$150:$C$150</definedName>
    <definedName name="图书资料专业人员副高级">字典勿删!$UZ$38</definedName>
    <definedName name="图书资料专业人员员级">字典勿删!$UZ$35</definedName>
    <definedName name="图书资料专业人员正高级">字典勿删!$UZ$39</definedName>
    <definedName name="图书资料专业人员职称级别">字典勿删!$UR$9:$UV$9</definedName>
    <definedName name="图书资料专业人员中级">字典勿删!$UZ$37</definedName>
    <definedName name="图书资料专业人员助理级">字典勿删!$UZ$36</definedName>
    <definedName name="网络空间安全工程">字典勿删!$FB$43:$FE$43</definedName>
    <definedName name="威信县">字典勿删!$B$280:$K$280</definedName>
    <definedName name="巍山彝族回族自治县">字典勿删!$B$281:$K$281</definedName>
    <definedName name="维西傈僳族自治县">字典勿删!$B$282:$K$282</definedName>
    <definedName name="卫生技术人员">字典勿删!$DV$3:$DV$7</definedName>
    <definedName name="卫生技术人员.非上述类别">字典勿删!#REF!</definedName>
    <definedName name="卫生技术人员.公共卫生医师">字典勿删!#REF!</definedName>
    <definedName name="卫生技术人员.护理">字典勿删!#REF!</definedName>
    <definedName name="卫生技术人员.临床医师">字典勿删!#REF!</definedName>
    <definedName name="卫生技术人员.民族医师">字典勿删!#REF!</definedName>
    <definedName name="卫生技术人员.西医医师">字典勿删!#REF!</definedName>
    <definedName name="卫生技术人员.药剂">字典勿删!#REF!</definedName>
    <definedName name="卫生技术人员.医疗技术">字典勿删!#REF!</definedName>
    <definedName name="卫生技术人员.中西医结合医师">字典勿删!#REF!</definedName>
    <definedName name="卫生技术人员.中药学技术人员">字典勿删!#REF!</definedName>
    <definedName name="卫生技术人员.中医医师">字典勿删!$B$151:$M$151</definedName>
    <definedName name="卫生技术人员副高级">字典勿删!$UZ$17:$VC$17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字典勿删!$UZ$15:$VC$15</definedName>
    <definedName name="卫生技术人员士级">字典勿删!$UZ$14:$VC$14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字典勿删!$UZ$18:$VC$18</definedName>
    <definedName name="卫生技术人员职称级别">字典勿删!$UR$4:$UV$4</definedName>
    <definedName name="卫生技术人员中级">字典勿删!$UZ$16:$VC$16</definedName>
    <definedName name="文化、技术理论课教师">字典勿删!$FB$35:$SF$35</definedName>
    <definedName name="文山市">字典勿删!$B$283:$T$283</definedName>
    <definedName name="文山壮族苗族自治州">字典勿删!$B$284:$I$284</definedName>
    <definedName name="文物博物专业人员">字典勿删!$EB$3:$EB$6</definedName>
    <definedName name="文物博物专业人员.非上述类别">字典勿删!$B$152</definedName>
    <definedName name="文物博物专业人员.文物保护">字典勿删!$B$153:$C$153</definedName>
    <definedName name="文物博物专业人员.文物博物馆研究">字典勿删!$B$154:$C$154</definedName>
    <definedName name="文物博物专业人员.文物考古">字典勿删!$B$155:$C$155</definedName>
    <definedName name="文物博物专业人员.文物利用">字典勿删!$B$156:$C$156</definedName>
    <definedName name="文物博物专业人员初级">字典勿删!$VD$40</definedName>
    <definedName name="文物博物专业人员副高级">字典勿删!$UZ$42</definedName>
    <definedName name="文物博物专业人员正高级">字典勿删!$UZ$43</definedName>
    <definedName name="文物博物专业人员职称级别">字典勿删!$UR$10:$UU$10</definedName>
    <definedName name="文物博物专业人员中级">字典勿删!$UZ$41</definedName>
    <definedName name="文物博物专业人员助理级">字典勿删!$UZ$40</definedName>
    <definedName name="五华区">字典勿删!$B$285:$K$285</definedName>
    <definedName name="武定县">字典勿删!$B$286:$L$286</definedName>
    <definedName name="西畴县">字典勿删!$B$287:$J$287</definedName>
    <definedName name="西盟佤族自治县">字典勿删!$B$288:$H$288</definedName>
    <definedName name="西山区">字典勿删!$B$289:$L$289</definedName>
    <definedName name="西双版纳傣族自治州">字典勿删!$B$290:$D$290</definedName>
    <definedName name="稀贵金属工程">字典勿删!$FB$39:$FF$39</definedName>
    <definedName name="香格里拉市">字典勿删!$B$291:$L$291</definedName>
    <definedName name="祥云县">字典勿删!$B$292:$K$292</definedName>
    <definedName name="小学教师">字典勿删!$FB$30:$FY$30</definedName>
    <definedName name="新平彝族傣族自治县">字典勿删!$B$293:$M$293</definedName>
    <definedName name="新闻专业人员">字典勿删!$DY$3:$DY$4</definedName>
    <definedName name="新闻专业人员.编辑">字典勿删!$B$157:$H$157</definedName>
    <definedName name="新闻专业人员.非上述类别">字典勿删!$B$158</definedName>
    <definedName name="新闻专业人员.记者">字典勿删!$B$159:$D$159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字典勿删!$UZ$29:$VA$29</definedName>
    <definedName name="新闻专业人员副高级">字典勿删!$UZ$31:$VA$31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字典勿删!$UZ$32:$VA$32</definedName>
    <definedName name="新闻专业人员职称级别">字典勿删!$UR$7:$UU$7</definedName>
    <definedName name="新闻专业人员中级">字典勿删!$UZ$30:$VA$30</definedName>
    <definedName name="新闻专业人员助理级">字典勿删!$VD$29:$VE$29</definedName>
    <definedName name="信息通信工程">字典勿删!$FB$7:$FE$7</definedName>
    <definedName name="信息通信工程技术人才">字典勿删!$FB$7:$FD$7</definedName>
    <definedName name="性别">字典勿删!$B$3:$C$3</definedName>
    <definedName name="宣威市">字典勿删!$B$304:$AD$304</definedName>
    <definedName name="寻甸回族彝族自治县">字典勿删!$B$295:$R$295</definedName>
    <definedName name="盐津县">字典勿删!$B$296:$K$296</definedName>
    <definedName name="砚山县">字典勿删!$B$297:$L$297</definedName>
    <definedName name="漾濞彝族自治县">字典勿删!$B$298:$J$298</definedName>
    <definedName name="姚安县">字典勿删!$B$299:$J$299</definedName>
    <definedName name="药">字典勿删!$FB$33:$FF$33</definedName>
    <definedName name="药学药品技术人员">字典勿删!$EX$3</definedName>
    <definedName name="药学药品技术人员副高级">字典勿删!$UZ$127</definedName>
    <definedName name="药学药品技术人员师级">字典勿删!$UZ$125</definedName>
    <definedName name="药学药品技术人员士级">字典勿删!$UZ$124</definedName>
    <definedName name="药学药品技术人员员级">字典勿删!$VD$124</definedName>
    <definedName name="药学药品技术人员正高级">字典勿删!$UZ$128</definedName>
    <definedName name="药学药品技术人员职称级别">字典勿删!$UR$31:$UV$31</definedName>
    <definedName name="药学药品技术人员中级">字典勿删!$UZ$126</definedName>
    <definedName name="药学药品技术人员助理级">字典勿删!$VD$125</definedName>
    <definedName name="医">字典勿删!$FB$31:$JF$31</definedName>
    <definedName name="宜良县">字典勿删!$B$300:$K$300</definedName>
    <definedName name="彝良县">字典勿删!$B$301:$P$301</definedName>
    <definedName name="艺术表演">字典勿删!$FB$19:$FC$19</definedName>
    <definedName name="艺术创作">字典勿删!$FB$20:$FI$20</definedName>
    <definedName name="艺术管理">字典勿删!$FB$21</definedName>
    <definedName name="艺术专业人员">字典勿删!$EO$3:$EO$7</definedName>
    <definedName name="艺术专业人员.非上述类别">字典勿删!$B$161</definedName>
    <definedName name="艺术专业人员.美术专业人员">字典勿删!$B$162:$H$162</definedName>
    <definedName name="艺术专业人员.文学创作人员">字典勿删!$B$163:$C$163</definedName>
    <definedName name="艺术专业人员.艺术专业人员">字典勿删!$B$164:$P$164</definedName>
    <definedName name="艺术专业人员初级">字典勿删!$UZ$92:$VM$92</definedName>
    <definedName name="艺术专业人员副高级">字典勿删!$UZ$94:$VM$94</definedName>
    <definedName name="艺术专业人员正高级">字典勿删!$UZ$95:$VM$95</definedName>
    <definedName name="艺术专业人员职称级别">字典勿删!$UR$23:$UU$23</definedName>
    <definedName name="艺术专业人员中级">字典勿删!$UZ$93:$VM$93</definedName>
    <definedName name="艺术专业人员助理级">字典勿删!$VD$92:$VU$92</definedName>
    <definedName name="易门县">字典勿删!$B$302:$H$302</definedName>
    <definedName name="盈江县">字典勿删!$B$303:$Q$303</definedName>
    <definedName name="永德县">字典勿删!$B$304:$L$304</definedName>
    <definedName name="永平县">字典勿删!$B$305:$H$305</definedName>
    <definedName name="永仁县">字典勿删!$B$306:$H$306</definedName>
    <definedName name="永善县">字典勿删!$B$307:$P$307</definedName>
    <definedName name="永胜县">字典勿删!$B$308:$P$308</definedName>
    <definedName name="幼儿园教师">字典勿删!$FB$31:$FG$31</definedName>
    <definedName name="玉龙纳西族自治县">字典勿删!$B$309:$Q$309</definedName>
    <definedName name="玉溪市">字典勿删!$B$310:$J$310</definedName>
    <definedName name="元江哈尼族彝族傣族自治县">字典勿删!$B$311:$K$311</definedName>
    <definedName name="元谋县">字典勿删!$B$312:$K$312</definedName>
    <definedName name="元阳县">字典勿删!$B$313:$O$313</definedName>
    <definedName name="员级船舶专业技术人员">字典勿删!$B$439:$E$439</definedName>
    <definedName name="员级档案专业人员">字典勿删!$B$372</definedName>
    <definedName name="员级工程技术人员">字典勿删!$B$345</definedName>
    <definedName name="员级工艺美术专业人员">字典勿删!$B$377</definedName>
    <definedName name="员级技工院校教师">字典勿删!$B$382</definedName>
    <definedName name="员级律师">字典勿删!$B$434</definedName>
    <definedName name="员级农业技术人员">字典勿删!$B$350:$D$350</definedName>
    <definedName name="员级实验技术人才">字典勿删!$B$411</definedName>
    <definedName name="员级图书资料专业人员">字典勿删!$B$363</definedName>
    <definedName name="员级卫生技术人员">字典勿删!$B$340:$E$340</definedName>
    <definedName name="员级药学_药品_技术人员">字典勿删!$B$452</definedName>
    <definedName name="员级中等职业学校教师">字典勿删!$B$416</definedName>
    <definedName name="员级中小学教师">字典勿删!$B$421</definedName>
    <definedName name="云龙县">字典勿删!$B$314:$L$314</definedName>
    <definedName name="云南省">字典勿删!$B$315:$Q$315</definedName>
    <definedName name="云县">字典勿删!$B$316:$O$316</definedName>
    <definedName name="沾益区">字典勿删!$B$317:$L$317</definedName>
    <definedName name="昭通市">字典勿删!$B$318:$L$318</definedName>
    <definedName name="昭阳区">字典勿删!$B$319:$U$319</definedName>
    <definedName name="哲学社会科学研究人员">字典勿删!$DT$3:$DT$9</definedName>
    <definedName name="哲学社会科学研究人员.非上述类别">字典勿删!$B$165</definedName>
    <definedName name="哲学社会科学研究人员.社会科学研究人员">字典勿删!$B$166:$C$166</definedName>
    <definedName name="哲学社会科学研究人员初级">字典勿删!$UZ$6</definedName>
    <definedName name="哲学社会科学研究人员副高级">字典勿删!$UZ$8</definedName>
    <definedName name="哲学社会科学研究人员正高级">字典勿删!$UZ$9</definedName>
    <definedName name="哲学社会科学研究人员职称级别">字典勿删!$UR$2:$UU$2</definedName>
    <definedName name="哲学社会科学研究人员中级">字典勿删!$UZ$7</definedName>
    <definedName name="哲学社会科学研究人员助理级">字典勿删!$VD$6</definedName>
    <definedName name="镇康县">字典勿删!$B$320:$H$320</definedName>
    <definedName name="镇雄县">字典勿删!$B$331:$AE$331</definedName>
    <definedName name="镇沅彝族哈尼族拉祜族自治县">字典勿删!$B$322:$J$322</definedName>
    <definedName name="正高级播音主持专业人员">字典勿删!$B$391</definedName>
    <definedName name="正高级出版专业人员">字典勿删!$B$355</definedName>
    <definedName name="正高级船舶专业技术人员">字典勿删!$B$435:$E$435</definedName>
    <definedName name="正高级档案专业人员">字典勿删!$B$368</definedName>
    <definedName name="正高级翻译专业人员">字典勿删!$B$387</definedName>
    <definedName name="正高级高等学校教师">字典勿删!$B$324</definedName>
    <definedName name="正高级工程技术人员">字典勿删!$B$341</definedName>
    <definedName name="正高级工艺美术专业人员">字典勿删!$B$373</definedName>
    <definedName name="正高级公共法律服务专业人员">字典勿删!$B$426:$D$426</definedName>
    <definedName name="正高级会计人员">字典勿删!$B$395</definedName>
    <definedName name="正高级技工院校教师">字典勿删!$B$378:$C$378</definedName>
    <definedName name="正高级经济专业人员">字典勿删!$B$403:$D$403</definedName>
    <definedName name="正高级律师">字典勿删!$B$430</definedName>
    <definedName name="正高级民用航空飞行技术人员">字典勿删!$B$440:$E$440</definedName>
    <definedName name="正高级农业技术人员">字典勿删!$B$346:$E$346</definedName>
    <definedName name="正高级审计专业人员">字典勿删!$B$444</definedName>
    <definedName name="正高级实验技术人才">字典勿删!$B$407</definedName>
    <definedName name="正高级体育专业人员">字典勿删!$B$383:$C$383</definedName>
    <definedName name="正高级统计专业人员">字典勿删!$B$399</definedName>
    <definedName name="正高级图书资料专业人员">字典勿删!$B$359</definedName>
    <definedName name="正高级卫生技术人员">字典勿删!$B$336:$E$336</definedName>
    <definedName name="正高级文物博物专业人员">字典勿删!$B$364</definedName>
    <definedName name="正高级新闻专业人员">字典勿删!$B$351:$C$351</definedName>
    <definedName name="正高级药学_药品_技术人员">字典勿删!$B$448</definedName>
    <definedName name="正高级艺术专业人员">字典勿删!$B$422:$V$422</definedName>
    <definedName name="正高级哲学社会科学研究人员">字典勿删!$B$328</definedName>
    <definedName name="正高级中等职业学校教师">字典勿删!$B$412:$C$412</definedName>
    <definedName name="正高级中小学教师">字典勿删!$B$417</definedName>
    <definedName name="正高级自然科学研究人员">字典勿删!$B$332</definedName>
    <definedName name="证件类型">字典勿删!$B$4:$S$4</definedName>
    <definedName name="证书获得方式">字典勿删!$B$15</definedName>
    <definedName name="政工师">字典勿删!$EU$3</definedName>
    <definedName name="政治面貌">字典勿删!$B$6:$N$6</definedName>
    <definedName name="职称级别">字典勿删!$B$14:$F$14</definedName>
    <definedName name="职称系列">字典勿删!$B$13:$AH$13</definedName>
    <definedName name="职业学校教师">字典勿删!$FB$41:$FW$41</definedName>
    <definedName name="质量标准化计量工程">字典勿删!$FB$26:$FF$26</definedName>
    <definedName name="质量标准化计量工程技术人才">字典勿删!$FB$26:$FF$26</definedName>
    <definedName name="质量工程">字典勿删!$FB$38:$FF$38</definedName>
    <definedName name="中等职业学校教师">字典勿删!$EM$3:$EM$4</definedName>
    <definedName name="中等职业学校教师.非上述类别">字典勿删!$B$167</definedName>
    <definedName name="中等职业学校教师.中等职业教育教师_成人中等职业教育教师">字典勿删!$B$168:$C$168</definedName>
    <definedName name="中等职业学校教师初级">字典勿删!$UZ$139</definedName>
    <definedName name="中等职业学校教师副高级">字典勿删!$UZ$85:$VA$85</definedName>
    <definedName name="中等职业学校教师员级">字典勿删!$UZ$82</definedName>
    <definedName name="中等职业学校教师正高级">字典勿删!$UZ$86:$VA$86</definedName>
    <definedName name="中等职业学校教师职称级别">字典勿删!$UR$21:$UW$21</definedName>
    <definedName name="中等职业学校教师中级">字典勿删!$UZ$84</definedName>
    <definedName name="中等职业学校教师助理级">字典勿删!$UZ$83</definedName>
    <definedName name="中级播音主持专业人员">字典勿删!$B$393</definedName>
    <definedName name="中级出版专业人员">字典勿删!$B$357</definedName>
    <definedName name="中级船舶专业技术人员">字典勿删!$B$437:$E$437</definedName>
    <definedName name="中级档案专业人员">字典勿删!$B$370</definedName>
    <definedName name="中级翻译专业人员">字典勿删!$B$389</definedName>
    <definedName name="中级高等学校教师">字典勿删!$B$326</definedName>
    <definedName name="中级工程技术人员">字典勿删!$B$343</definedName>
    <definedName name="中级工艺美术专业人员">字典勿删!$B$375</definedName>
    <definedName name="中级公共法律服务专业人员">字典勿删!$B$428:$D$428</definedName>
    <definedName name="中级会计人员">字典勿删!$B$397</definedName>
    <definedName name="中级技工院校教师">字典勿删!$B$380:$C$380</definedName>
    <definedName name="中级经济专业人员">字典勿删!$B$405:$D$405</definedName>
    <definedName name="中级律师">字典勿删!$B$432</definedName>
    <definedName name="中级民用航空飞行技术人员">字典勿删!$B$442:$E$442</definedName>
    <definedName name="中级农业技术人员">字典勿删!$B$348:$D$348</definedName>
    <definedName name="中级审计专业人员">字典勿删!$B$446</definedName>
    <definedName name="中级实验技术人才">字典勿删!$B$409</definedName>
    <definedName name="中级体育专业人员">字典勿删!$B$385:$C$385</definedName>
    <definedName name="中级统计专业人员">字典勿删!$B$401</definedName>
    <definedName name="中级图书资料专业人员">字典勿删!$B$361</definedName>
    <definedName name="中级卫生技术人员">字典勿删!$B$338:$E$338</definedName>
    <definedName name="中级文物博物专业人员">字典勿删!$B$366</definedName>
    <definedName name="中级新闻专业人员">字典勿删!$B$353:$C$353</definedName>
    <definedName name="中级药学_药品_技术人员">字典勿删!$B$450</definedName>
    <definedName name="中级艺术专业人员">字典勿删!$B$424:$V$424</definedName>
    <definedName name="中级哲学社会科学研究人员">字典勿删!$B$330</definedName>
    <definedName name="中级中等职业学校教师">字典勿删!$B$414:$C$414</definedName>
    <definedName name="中级中小学教师">字典勿删!$B$419</definedName>
    <definedName name="中级自然科学研究人员">字典勿删!$B$334</definedName>
    <definedName name="中小学教师">字典勿删!$EN$3:$EN$8</definedName>
    <definedName name="中小学教师.非上述类别">字典勿删!$B$169</definedName>
    <definedName name="中小学教师.特殊教育教师">字典勿删!$B$170:$C$170</definedName>
    <definedName name="中小学教师.小学教师">字典勿删!$B$171:$Q$171</definedName>
    <definedName name="中小学教师.中学教师">字典勿删!$B$172:$S$172</definedName>
    <definedName name="中小学教师副高级">字典勿删!$UZ$90</definedName>
    <definedName name="中小学教师员级">字典勿删!$UZ$87</definedName>
    <definedName name="中小学教师正高级">字典勿删!$UZ$91</definedName>
    <definedName name="中小学教师职称级别">字典勿删!$UR$22:$UV$22</definedName>
    <definedName name="中小学教师中级">字典勿删!$UZ$89</definedName>
    <definedName name="中小学教师助理级">字典勿删!$UZ$88</definedName>
    <definedName name="助理级播音主持专业人员">字典勿删!$B$394</definedName>
    <definedName name="助理级出版专业人员">字典勿删!$B$358</definedName>
    <definedName name="助理级船舶专业技术人员">字典勿删!$B$438:$E$438</definedName>
    <definedName name="助理级档案专业人员">字典勿删!$B$371</definedName>
    <definedName name="助理级翻译专业人员">字典勿删!$B$390</definedName>
    <definedName name="助理级高等学校教师">字典勿删!$B$327</definedName>
    <definedName name="助理级工程技术人员">字典勿删!$B$344</definedName>
    <definedName name="助理级工艺美术专业人员">字典勿删!$B$376</definedName>
    <definedName name="助理级公共法律服务专业人员">字典勿删!$B$429:$D$429</definedName>
    <definedName name="助理级会计人员">字典勿删!$B$398</definedName>
    <definedName name="助理级技工院校教师">字典勿删!$B$381:$C$381</definedName>
    <definedName name="助理级经济专业人员">字典勿删!$B$406:$D$406</definedName>
    <definedName name="助理级律师">字典勿删!$B$433</definedName>
    <definedName name="助理级民用航空飞行技术人员">字典勿删!$B$443:$E$443</definedName>
    <definedName name="助理级农业技术人员">字典勿删!$B$349:$D$349</definedName>
    <definedName name="助理级审计专业人员">字典勿删!$B$447</definedName>
    <definedName name="助理级实验技术人才">字典勿删!$B$410</definedName>
    <definedName name="助理级体育专业人员">字典勿删!$B$386:$C$386</definedName>
    <definedName name="助理级统计专业人员">字典勿删!$B$402</definedName>
    <definedName name="助理级图书资料专业人员">字典勿删!$B$362</definedName>
    <definedName name="助理级卫生技术人员">字典勿删!$B$339:$E$339</definedName>
    <definedName name="助理级文物博物专业人员">字典勿删!$B$367</definedName>
    <definedName name="助理级新闻专业人员">字典勿删!$B$354:$C$354</definedName>
    <definedName name="助理级药学_药品_技术人员">字典勿删!$B$451</definedName>
    <definedName name="助理级艺术专业人员">字典勿删!$B$425:$V$425</definedName>
    <definedName name="助理级哲学社会科学研究人员">字典勿删!$B$331</definedName>
    <definedName name="助理级中等职业学校教师">字典勿删!$B$415:$C$415</definedName>
    <definedName name="助理级中小学教师">字典勿删!$B$420</definedName>
    <definedName name="助理级自然科学研究人员">字典勿删!$B$335</definedName>
    <definedName name="自然科学研究人员">字典勿删!$DU$3:$DU$6</definedName>
    <definedName name="自然科学研究人员.非上述类别">字典勿删!$B$173</definedName>
    <definedName name="自然科学研究人员.自然科学研究人员">字典勿删!$B$174:$C$174</definedName>
    <definedName name="自然科学研究人员初级">字典勿删!$UZ$10</definedName>
    <definedName name="自然科学研究人员副高级">字典勿删!$UZ$12</definedName>
    <definedName name="自然科学研究人员正高级">字典勿删!$UZ$13</definedName>
    <definedName name="自然科学研究人员职称级别">字典勿删!$UR$3:$UU$3</definedName>
    <definedName name="自然科学研究人员中级">字典勿删!$UZ$11</definedName>
    <definedName name="自然科学研究人员助理级">字典勿删!$VD$10</definedName>
    <definedName name="最高学历">字典勿删!$B$8:$Y$8</definedName>
    <definedName name="最高学位">字典勿删!$B$9:$DN$9</definedName>
    <definedName name="_xlnm.Print_Titles" localSheetId="0">'职称信息采集表（汇总）'!$1:$3</definedName>
  </definedNames>
  <calcPr calcId="144525"/>
</workbook>
</file>

<file path=xl/sharedStrings.xml><?xml version="1.0" encoding="utf-8"?>
<sst xmlns="http://schemas.openxmlformats.org/spreadsheetml/2006/main" count="6530" uniqueCount="4516">
  <si>
    <r>
      <rPr>
        <sz val="24"/>
        <rFont val="Times New Roman"/>
        <charset val="134"/>
      </rPr>
      <t>2024</t>
    </r>
    <r>
      <rPr>
        <sz val="24"/>
        <rFont val="方正小标宋_GBK"/>
        <charset val="134"/>
      </rPr>
      <t>年度曲靖市申报水利工程中（初）级职称评审拟上会人员名单</t>
    </r>
  </si>
  <si>
    <r>
      <rPr>
        <sz val="18"/>
        <rFont val="黑体"/>
        <charset val="134"/>
      </rPr>
      <t>序号</t>
    </r>
  </si>
  <si>
    <t>所在单位</t>
  </si>
  <si>
    <t>姓名</t>
  </si>
  <si>
    <t>申报资格</t>
  </si>
  <si>
    <t>专业（类别）</t>
  </si>
  <si>
    <t>参评类别</t>
  </si>
  <si>
    <t>1</t>
  </si>
  <si>
    <t>云南顾晟建筑工程有限公司</t>
  </si>
  <si>
    <t>许富宝</t>
  </si>
  <si>
    <t>工程师</t>
  </si>
  <si>
    <t>水利水电工程</t>
  </si>
  <si>
    <t>正常申报</t>
  </si>
  <si>
    <t>2</t>
  </si>
  <si>
    <t>许洁</t>
  </si>
  <si>
    <t>变更系列（专业）</t>
  </si>
  <si>
    <t>3</t>
  </si>
  <si>
    <t>陆良县龙海乡农业农村综合服务中心</t>
  </si>
  <si>
    <t>陈光坤</t>
  </si>
  <si>
    <t>农业水利工程</t>
  </si>
  <si>
    <t>4</t>
  </si>
  <si>
    <t>陆良县水利工程建设管理站</t>
  </si>
  <si>
    <t>宋瑞</t>
  </si>
  <si>
    <t>5</t>
  </si>
  <si>
    <t>蒋东</t>
  </si>
  <si>
    <t>6</t>
  </si>
  <si>
    <t>罗振华</t>
  </si>
  <si>
    <t>7</t>
  </si>
  <si>
    <t>云南沐春建设工程有限公司</t>
  </si>
  <si>
    <t>胡应发</t>
  </si>
  <si>
    <t>8</t>
  </si>
  <si>
    <t>麒麟区水务局</t>
  </si>
  <si>
    <t>魏星</t>
  </si>
  <si>
    <t>9</t>
  </si>
  <si>
    <t>徐丹</t>
  </si>
  <si>
    <t>水文与水资源工程</t>
  </si>
  <si>
    <t>10</t>
  </si>
  <si>
    <t>云南益海建筑工程有限公司</t>
  </si>
  <si>
    <t>何剑锋</t>
  </si>
  <si>
    <t>11</t>
  </si>
  <si>
    <t>陆良县马街镇农业农村综合服务中心</t>
  </si>
  <si>
    <t>陈永寿</t>
  </si>
  <si>
    <t>12</t>
  </si>
  <si>
    <t>师宗县龙庆乡农业农村综合服务中心</t>
  </si>
  <si>
    <t>何江龙</t>
  </si>
  <si>
    <t>13</t>
  </si>
  <si>
    <t>曲靖市师宗县水务局勘测设计研究所</t>
  </si>
  <si>
    <t>赵程鹏</t>
  </si>
  <si>
    <t>14</t>
  </si>
  <si>
    <t>曲靖市师宗县五龙壮族乡农业农村综合服务中心</t>
  </si>
  <si>
    <t>唐东南</t>
  </si>
  <si>
    <t>15</t>
  </si>
  <si>
    <t>曲靖市独木水库管理局</t>
  </si>
  <si>
    <t>吕杰</t>
  </si>
  <si>
    <t>16</t>
  </si>
  <si>
    <t>刘容容</t>
  </si>
  <si>
    <t>17</t>
  </si>
  <si>
    <t>曲靖经济技术开发区产业服务中心</t>
  </si>
  <si>
    <t>金大伟</t>
  </si>
  <si>
    <t>18</t>
  </si>
  <si>
    <t>富源县河长制办公室</t>
  </si>
  <si>
    <t>潘坤</t>
  </si>
  <si>
    <t>19</t>
  </si>
  <si>
    <t>富源县古敢水族乡农业农村综合服务中心</t>
  </si>
  <si>
    <t>陈平</t>
  </si>
  <si>
    <t>20</t>
  </si>
  <si>
    <t>富源县中安街道综合执法队</t>
  </si>
  <si>
    <t>朱华喜</t>
  </si>
  <si>
    <t>21</t>
  </si>
  <si>
    <t>富源县墨红镇农业农村综合服务中心</t>
  </si>
  <si>
    <t>杨洪</t>
  </si>
  <si>
    <t>22</t>
  </si>
  <si>
    <t>富源县水利水电勘察设计所</t>
  </si>
  <si>
    <t>李本普</t>
  </si>
  <si>
    <t>23</t>
  </si>
  <si>
    <t>富源县水利工程质量监督站</t>
  </si>
  <si>
    <t>王石生</t>
  </si>
  <si>
    <t>24</t>
  </si>
  <si>
    <t>云南能阳水利水电勘察设计有限公司</t>
  </si>
  <si>
    <t>袁繁</t>
  </si>
  <si>
    <t>25</t>
  </si>
  <si>
    <t>方俊</t>
  </si>
  <si>
    <t>26</t>
  </si>
  <si>
    <t>王绍伟</t>
  </si>
  <si>
    <t>27</t>
  </si>
  <si>
    <t>曲靖市马龙区张安屯街道农业农村综合服务中心</t>
  </si>
  <si>
    <t>鲍江燕</t>
  </si>
  <si>
    <t>28</t>
  </si>
  <si>
    <t>曲靖市马龙区农村水利站</t>
  </si>
  <si>
    <t>杨枣</t>
  </si>
  <si>
    <t>29</t>
  </si>
  <si>
    <t>曲靖泽源水务有限公司</t>
  </si>
  <si>
    <t>朱云梅</t>
  </si>
  <si>
    <t>30</t>
  </si>
  <si>
    <t>王婧</t>
  </si>
  <si>
    <t>31</t>
  </si>
  <si>
    <t>曲靖泽沣水务有限公司</t>
  </si>
  <si>
    <t>蔡烨</t>
  </si>
  <si>
    <t>32</t>
  </si>
  <si>
    <t>刘建梅</t>
  </si>
  <si>
    <t>33</t>
  </si>
  <si>
    <t>罗平县罗雄街道办事处</t>
  </si>
  <si>
    <t>刘华峰</t>
  </si>
  <si>
    <t>34</t>
  </si>
  <si>
    <t>罗平县水务局</t>
  </si>
  <si>
    <t>韩冬梅</t>
  </si>
  <si>
    <t>35</t>
  </si>
  <si>
    <t>云南昌皓建设工程有限公司</t>
  </si>
  <si>
    <t>张先奎</t>
  </si>
  <si>
    <t>36</t>
  </si>
  <si>
    <t>曲靖市罗平县九龙街道农业农村综合服务中心</t>
  </si>
  <si>
    <t>张霞</t>
  </si>
  <si>
    <t>37</t>
  </si>
  <si>
    <t>曲靖市罗平县阿岗镇党群服务中心</t>
  </si>
  <si>
    <t>陈虎平</t>
  </si>
  <si>
    <t>38</t>
  </si>
  <si>
    <t>王应全</t>
  </si>
  <si>
    <t>39</t>
  </si>
  <si>
    <t>曲靖市罗平县阿岗镇农业农村综合服务中心</t>
  </si>
  <si>
    <t>何林</t>
  </si>
  <si>
    <t>40</t>
  </si>
  <si>
    <t>杨跃</t>
  </si>
  <si>
    <t>41</t>
  </si>
  <si>
    <t>罗平县马街镇农业农村综合服务中心</t>
  </si>
  <si>
    <t>杨吉平</t>
  </si>
  <si>
    <t>42</t>
  </si>
  <si>
    <t>曲靖市师宗县水务局溜子田水库管理所</t>
  </si>
  <si>
    <t>查龙云</t>
  </si>
  <si>
    <t>43</t>
  </si>
  <si>
    <t>赵能</t>
  </si>
  <si>
    <t>44</t>
  </si>
  <si>
    <t>曲靖市师宗县彩云镇农业农村综合服务中心</t>
  </si>
  <si>
    <t>赵钒尧</t>
  </si>
  <si>
    <t>45</t>
  </si>
  <si>
    <t>陈伟雄</t>
  </si>
  <si>
    <t>46</t>
  </si>
  <si>
    <t>曲靖市师宗县水利工程建设质量和安全
监督站</t>
  </si>
  <si>
    <t>吴芹</t>
  </si>
  <si>
    <t>47</t>
  </si>
  <si>
    <t>刘婷婷</t>
  </si>
  <si>
    <t>48</t>
  </si>
  <si>
    <t>曲靖市师宗县高良壮族苗族瑶族乡农业农村综合服务中心</t>
  </si>
  <si>
    <t>杨觐源</t>
  </si>
  <si>
    <t>49</t>
  </si>
  <si>
    <t>富源县大河镇农业农村综合服务中心</t>
  </si>
  <si>
    <t>王惠</t>
  </si>
  <si>
    <t>50</t>
  </si>
  <si>
    <t>富源县十八连山镇综合执法队</t>
  </si>
  <si>
    <t>黄春林</t>
  </si>
  <si>
    <t>51</t>
  </si>
  <si>
    <t>云南光喜建筑工程有限公司</t>
  </si>
  <si>
    <t>兰兴庆</t>
  </si>
  <si>
    <t>52</t>
  </si>
  <si>
    <t>袁自林</t>
  </si>
  <si>
    <t>53</t>
  </si>
  <si>
    <t>窦泽孝</t>
  </si>
  <si>
    <t>54</t>
  </si>
  <si>
    <t>刘文刚</t>
  </si>
  <si>
    <t>55</t>
  </si>
  <si>
    <t>富源县大河镇综合执法队</t>
  </si>
  <si>
    <t>陆云绩</t>
  </si>
  <si>
    <t>56</t>
  </si>
  <si>
    <t>曲靖市沾益区创鑫供排水有限责任公司</t>
  </si>
  <si>
    <t>保学琳</t>
  </si>
  <si>
    <t>57</t>
  </si>
  <si>
    <t>曲靖市沾益区水土资源管理开发公司</t>
  </si>
  <si>
    <t>邓静</t>
  </si>
  <si>
    <t>58</t>
  </si>
  <si>
    <t>曲靖市沾益区花山街道农业农村综合
服务中心</t>
  </si>
  <si>
    <t>许吉升</t>
  </si>
  <si>
    <t>59</t>
  </si>
  <si>
    <t>曲靖市沾益区大坡乡农业农村综合服务中心</t>
  </si>
  <si>
    <t>徐亮</t>
  </si>
  <si>
    <t>60</t>
  </si>
  <si>
    <t>曲靖市重点水利项目建设管理中心</t>
  </si>
  <si>
    <t>尹姜萍</t>
  </si>
  <si>
    <t>61</t>
  </si>
  <si>
    <t>会泽县新街回族乡综合执法队</t>
  </si>
  <si>
    <t>马敏华</t>
  </si>
  <si>
    <t>62</t>
  </si>
  <si>
    <t>赵汝</t>
  </si>
  <si>
    <t>63</t>
  </si>
  <si>
    <t>会泽县大桥乡农业农村综合服务中心</t>
  </si>
  <si>
    <t>刘敏</t>
  </si>
  <si>
    <t>64</t>
  </si>
  <si>
    <t>会泽县重点水库管理处</t>
  </si>
  <si>
    <t>丁仙琼</t>
  </si>
  <si>
    <t>65</t>
  </si>
  <si>
    <t>会泽县水利工程管理站</t>
  </si>
  <si>
    <t>周剑英</t>
  </si>
  <si>
    <t>66</t>
  </si>
  <si>
    <t>会泽县乐业镇农业农村综合服务中心</t>
  </si>
  <si>
    <t>舒红芳</t>
  </si>
  <si>
    <t>67</t>
  </si>
  <si>
    <t>会泽县大井镇农业农村综合服务中心</t>
  </si>
  <si>
    <t>胡丹旭</t>
  </si>
  <si>
    <t>68</t>
  </si>
  <si>
    <t>陈果</t>
  </si>
  <si>
    <t>69</t>
  </si>
  <si>
    <t>会泽县搬迁安置办公室</t>
  </si>
  <si>
    <t>朱宏恩</t>
  </si>
  <si>
    <t>70</t>
  </si>
  <si>
    <t>会泽县迤车镇农业农村综合服务中心</t>
  </si>
  <si>
    <t>王星</t>
  </si>
  <si>
    <t>71</t>
  </si>
  <si>
    <t>会泽县城乡供水总厂</t>
  </si>
  <si>
    <t>马夏莹</t>
  </si>
  <si>
    <t>72</t>
  </si>
  <si>
    <t>会泽县禹科水务投资有限公司</t>
  </si>
  <si>
    <t>杨绍艳</t>
  </si>
  <si>
    <t>73</t>
  </si>
  <si>
    <t>罗雷</t>
  </si>
  <si>
    <t>74</t>
  </si>
  <si>
    <t>张石凤</t>
  </si>
  <si>
    <t>75</t>
  </si>
  <si>
    <t>陈铃</t>
  </si>
  <si>
    <t>76</t>
  </si>
  <si>
    <t>会泽县乾振建筑工程有限公司</t>
  </si>
  <si>
    <t>唐昌云</t>
  </si>
  <si>
    <t>77</t>
  </si>
  <si>
    <t>会泽县田坝乡农业农村综合服务中心</t>
  </si>
  <si>
    <t>顾秦铭</t>
  </si>
  <si>
    <t>78</t>
  </si>
  <si>
    <t>会泽县待补镇农业农村综合服务中心</t>
  </si>
  <si>
    <t>何超</t>
  </si>
  <si>
    <t>79</t>
  </si>
  <si>
    <t>杨莉</t>
  </si>
  <si>
    <t>80</t>
  </si>
  <si>
    <t>李显刚</t>
  </si>
  <si>
    <t>81</t>
  </si>
  <si>
    <t>代晨</t>
  </si>
  <si>
    <t>82</t>
  </si>
  <si>
    <t>陈国睿</t>
  </si>
  <si>
    <t>83</t>
  </si>
  <si>
    <t>孔繁隽</t>
  </si>
  <si>
    <t>84</t>
  </si>
  <si>
    <t>万翔</t>
  </si>
  <si>
    <t>85</t>
  </si>
  <si>
    <t>王媛媛</t>
  </si>
  <si>
    <t>86</t>
  </si>
  <si>
    <t>云南玉水人力资源服务有限公司</t>
  </si>
  <si>
    <t>颜丽俊</t>
  </si>
  <si>
    <t>87</t>
  </si>
  <si>
    <t>曲靖市黑滩河水库建设管理有限公司</t>
  </si>
  <si>
    <t>董树飞</t>
  </si>
  <si>
    <t>88</t>
  </si>
  <si>
    <t>黄照金</t>
  </si>
  <si>
    <t>89</t>
  </si>
  <si>
    <t>曲靖市水务局</t>
  </si>
  <si>
    <t>方伟</t>
  </si>
  <si>
    <t>90</t>
  </si>
  <si>
    <t>云南浦贝科技有限公司</t>
  </si>
  <si>
    <t>李建康</t>
  </si>
  <si>
    <t>91</t>
  </si>
  <si>
    <t>韦龙</t>
  </si>
  <si>
    <t>92</t>
  </si>
  <si>
    <t>刘坤</t>
  </si>
  <si>
    <t>93</t>
  </si>
  <si>
    <t>宣威市河长制办公室</t>
  </si>
  <si>
    <t>方正维</t>
  </si>
  <si>
    <t>94</t>
  </si>
  <si>
    <t>云南宏鑫建筑工程有限公司</t>
  </si>
  <si>
    <t>杨雪纯</t>
  </si>
  <si>
    <t>95</t>
  </si>
  <si>
    <t>字发军</t>
  </si>
  <si>
    <t>96</t>
  </si>
  <si>
    <t>谢娟丽</t>
  </si>
  <si>
    <t>97</t>
  </si>
  <si>
    <t>黄路铭</t>
  </si>
  <si>
    <t>98</t>
  </si>
  <si>
    <t>徐俊</t>
  </si>
  <si>
    <t>99</t>
  </si>
  <si>
    <t>徐鑫</t>
  </si>
  <si>
    <t>100</t>
  </si>
  <si>
    <t>宣威市大亚建工集团有限公司</t>
  </si>
  <si>
    <t>王伟</t>
  </si>
  <si>
    <t>101</t>
  </si>
  <si>
    <t>云南和创环境工程有限公司</t>
  </si>
  <si>
    <t>刘世清</t>
  </si>
  <si>
    <t>102</t>
  </si>
  <si>
    <t>徐涛</t>
  </si>
  <si>
    <t>103</t>
  </si>
  <si>
    <t>李博</t>
  </si>
  <si>
    <t>104</t>
  </si>
  <si>
    <t>黄悦平</t>
  </si>
  <si>
    <t>105</t>
  </si>
  <si>
    <t>曲靖市河湖管理中心</t>
  </si>
  <si>
    <t>李婧</t>
  </si>
  <si>
    <t>106</t>
  </si>
  <si>
    <t>赵庆格</t>
  </si>
  <si>
    <t>107</t>
  </si>
  <si>
    <t>李春蓉</t>
  </si>
  <si>
    <t>108</t>
  </si>
  <si>
    <t>袁彦</t>
  </si>
  <si>
    <t>109</t>
  </si>
  <si>
    <t>邱成周</t>
  </si>
  <si>
    <t>技术员</t>
  </si>
  <si>
    <t>110</t>
  </si>
  <si>
    <t>李雪松</t>
  </si>
  <si>
    <t>111</t>
  </si>
  <si>
    <t>尹亚雄</t>
  </si>
  <si>
    <t>助理工程师</t>
  </si>
  <si>
    <t>112</t>
  </si>
  <si>
    <t>甘闯</t>
  </si>
  <si>
    <t>113</t>
  </si>
  <si>
    <t>赵兴益</t>
  </si>
  <si>
    <t>114</t>
  </si>
  <si>
    <t>郭志蕊</t>
  </si>
  <si>
    <t>115</t>
  </si>
  <si>
    <t>刘昊</t>
  </si>
  <si>
    <t>116</t>
  </si>
  <si>
    <t>阮信杰</t>
  </si>
  <si>
    <t>水土保持</t>
  </si>
  <si>
    <t>117</t>
  </si>
  <si>
    <t>张黎</t>
  </si>
  <si>
    <t>水利水电工程地质</t>
  </si>
  <si>
    <t>118</t>
  </si>
  <si>
    <t>陈雄</t>
  </si>
  <si>
    <t>119</t>
  </si>
  <si>
    <t>吕蓉青</t>
  </si>
  <si>
    <t>120</t>
  </si>
  <si>
    <t>刘涛</t>
  </si>
  <si>
    <t>121</t>
  </si>
  <si>
    <t>曲靖市水务局工程管理站</t>
  </si>
  <si>
    <t>方勇</t>
  </si>
  <si>
    <t>高技能人才</t>
  </si>
  <si>
    <t>122</t>
  </si>
  <si>
    <t>张月</t>
  </si>
  <si>
    <t>123</t>
  </si>
  <si>
    <t>向贵平</t>
  </si>
  <si>
    <t>124</t>
  </si>
  <si>
    <t>曲靖市水务投资有限公司</t>
  </si>
  <si>
    <t>唐瑞</t>
  </si>
  <si>
    <t>125</t>
  </si>
  <si>
    <t>曲靖市南盘江管理所</t>
  </si>
  <si>
    <t>聂仁全</t>
  </si>
  <si>
    <t>上报年份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</si>
  <si>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</si>
  <si>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</si>
  <si>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</si>
  <si>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性别</t>
  </si>
  <si>
    <t>根据下拉选项选择人员性别 如：男性，此项必填</t>
  </si>
  <si>
    <t>国籍</t>
  </si>
  <si>
    <t>根据下拉选项选择人员国籍</t>
  </si>
  <si>
    <t>证件类型</t>
  </si>
  <si>
    <t>根据下拉选项选择人员证件类型 如：居民身份证（户口簿），此项必填</t>
  </si>
  <si>
    <t>证件号码</t>
  </si>
  <si>
    <t>填写身份证号码的严格按身份证上的号码填写不能写错，其他证件号码用文本格式正确填写即可，有X的必须用大写X，此项必填</t>
  </si>
  <si>
    <t>出生日期</t>
  </si>
  <si>
    <t>出生日期 如：2024-01-01  此项必填</t>
  </si>
  <si>
    <t>民族</t>
  </si>
  <si>
    <t>根据下拉选项选择人员民族 如：汉族，此项必填</t>
  </si>
  <si>
    <t>政治面貌</t>
  </si>
  <si>
    <t>根据下拉选项选择人员当时取得职称时的政治面貌 如：中共党员，此项必填</t>
  </si>
  <si>
    <t>所属级别</t>
  </si>
  <si>
    <t>根据下拉选项选择人员当时取得职称时的所在单位所属级别 如：州（市）属单位，此项必填</t>
  </si>
  <si>
    <t>所属州（市）</t>
  </si>
  <si>
    <t>根据下拉选项选择填写人员当时取得职称时的所在单位的所属地区，如果人员所在单位所属级别为中央或省（区、市）则该项不填，选填</t>
  </si>
  <si>
    <t>所属县（市）区</t>
  </si>
  <si>
    <t>根据下拉选项选择填写人员当时取得职称时的所在单位的所属地区，如果人员所在单位所属级别不为县（市、区、旗）或乡（镇）则该项不填，选填</t>
  </si>
  <si>
    <t>所属乡镇/街道</t>
  </si>
  <si>
    <t>根据下拉选项选择填写人员当时取得职称时的所在单位的所属地区，如果人员所在单位所属级别不为乡（镇）则该项不填，选填</t>
  </si>
  <si>
    <t>最高学历</t>
  </si>
  <si>
    <t>根据下拉选项选择人员当时取得职称时的最高学历，没有学历选无 如：大学本科毕业，此项必填</t>
  </si>
  <si>
    <t>最高学位</t>
  </si>
  <si>
    <t>根据下拉选项选择人员当时取得职称时的最高学位，没有学位选无，如果提供选项无对应学位可以手动输入 如：经济学学士学位，此项必填</t>
  </si>
  <si>
    <t>人员所属行业</t>
  </si>
  <si>
    <t>根据下拉选项选择人员所属行业 如：农林牧渔业，此项必填</t>
  </si>
  <si>
    <t>特色行业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</si>
  <si>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</si>
  <si>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</si>
  <si>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单位性质</t>
  </si>
  <si>
    <t>根据下拉选项选择人员所在单位性质，没有的单位的选其他，此项必填</t>
  </si>
  <si>
    <t>职称系列</t>
  </si>
  <si>
    <t>根据下拉选项选择人员职称系列 如：农业技术人员，此项必填</t>
  </si>
  <si>
    <t>专业类别</t>
  </si>
  <si>
    <t>根据下拉选项选择，如果表上没有的专业联系系统管理员</t>
  </si>
  <si>
    <t>子专业</t>
  </si>
  <si>
    <t>职称级别</t>
  </si>
  <si>
    <t>根据下拉选项选择人员职称级别 如：中级，此项必填</t>
  </si>
  <si>
    <t>职称名称</t>
  </si>
  <si>
    <t>根据下拉选项选择人员职称名称 如：畜牧师，此项必填</t>
  </si>
  <si>
    <t>证书获得方式</t>
  </si>
  <si>
    <t>根据下拉选项选择人员证书获得方式 如：申报评审，此项必填</t>
  </si>
  <si>
    <t>申报评审方式</t>
  </si>
  <si>
    <t>当证书获得方式选择申报评审时这里直接根据下拉选项选择，当证书获得方式选择考核认定和资格确认时这里不填</t>
  </si>
  <si>
    <t>有效使用级别</t>
  </si>
  <si>
    <r>
      <rPr>
        <sz val="14"/>
        <color theme="1"/>
        <rFont val="仿宋_GB2312"/>
        <charset val="134"/>
      </rPr>
      <t>有效使用级别只针对</t>
    </r>
    <r>
      <rPr>
        <sz val="14"/>
        <color rgb="FFFF0000"/>
        <rFont val="仿宋_GB2312"/>
        <charset val="134"/>
      </rPr>
      <t>定向评价</t>
    </r>
    <r>
      <rPr>
        <sz val="14"/>
        <color theme="1"/>
        <rFont val="仿宋_GB2312"/>
        <charset val="134"/>
      </rPr>
      <t>及</t>
    </r>
    <r>
      <rPr>
        <sz val="14"/>
        <color rgb="FFFF0000"/>
        <rFont val="仿宋_GB2312"/>
        <charset val="134"/>
      </rPr>
      <t>基层卫生</t>
    </r>
    <r>
      <rPr>
        <sz val="14"/>
        <color theme="1"/>
        <rFont val="仿宋_GB2312"/>
        <charset val="134"/>
      </rPr>
      <t>填写，</t>
    </r>
    <r>
      <rPr>
        <sz val="14"/>
        <color rgb="FFFF0000"/>
        <rFont val="仿宋_GB2312"/>
        <charset val="134"/>
      </rPr>
      <t>基层卫生只能选择乡镇及以下</t>
    </r>
  </si>
  <si>
    <t>使用范围</t>
  </si>
  <si>
    <r>
      <rPr>
        <sz val="14"/>
        <color theme="1"/>
        <rFont val="仿宋_GB2312"/>
        <charset val="134"/>
      </rPr>
      <t>使用范围只针对</t>
    </r>
    <r>
      <rPr>
        <sz val="14"/>
        <color rgb="FFFF0000"/>
        <rFont val="仿宋_GB2312"/>
        <charset val="134"/>
      </rPr>
      <t>定向评价</t>
    </r>
    <r>
      <rPr>
        <sz val="14"/>
        <rFont val="仿宋_GB2312"/>
        <charset val="134"/>
      </rPr>
      <t>填写，根据有效级别在下拉选项中选择地区</t>
    </r>
  </si>
  <si>
    <t>批准时间</t>
  </si>
  <si>
    <t xml:space="preserve">批准时间 如：2021-01-01  </t>
  </si>
  <si>
    <t>中国</t>
  </si>
  <si>
    <t>美国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</si>
  <si>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</si>
  <si>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</si>
  <si>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</si>
  <si>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</si>
  <si>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</si>
  <si>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</si>
  <si>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</si>
  <si>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</si>
  <si>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</si>
  <si>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</si>
  <si>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</si>
  <si>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</si>
  <si>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</si>
  <si>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</si>
  <si>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</si>
  <si>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</si>
  <si>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</si>
  <si>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</si>
  <si>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</si>
  <si>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</si>
  <si>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</si>
  <si>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</si>
  <si>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</si>
  <si>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</si>
  <si>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</si>
  <si>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</si>
  <si>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</si>
  <si>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</si>
  <si>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</si>
  <si>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</si>
  <si>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</si>
  <si>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</si>
  <si>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</si>
  <si>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</si>
  <si>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</si>
  <si>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</si>
  <si>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</si>
  <si>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</si>
  <si>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</si>
  <si>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</si>
  <si>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</si>
  <si>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</si>
  <si>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</si>
  <si>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</si>
  <si>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</si>
  <si>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</si>
  <si>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</si>
  <si>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</si>
  <si>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</si>
  <si>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</si>
  <si>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</si>
  <si>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</si>
  <si>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</si>
  <si>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</si>
  <si>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</si>
  <si>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</si>
  <si>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</si>
  <si>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</si>
  <si>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</si>
  <si>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</si>
  <si>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</si>
  <si>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</si>
  <si>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</si>
  <si>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</si>
  <si>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福克兰群岛（马尔维纳斯）</t>
  </si>
  <si>
    <t>法国</t>
  </si>
  <si>
    <t>法罗群岛</t>
  </si>
  <si>
    <t>密克罗尼西亚联邦</t>
  </si>
  <si>
    <t>加蓬</t>
  </si>
  <si>
    <t>英国</t>
  </si>
  <si>
    <t>格鲁吉亚</t>
  </si>
  <si>
    <t>格恩西岛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</si>
  <si>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</si>
  <si>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</si>
  <si>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</si>
  <si>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</si>
  <si>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</si>
  <si>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</si>
  <si>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</si>
  <si>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</si>
  <si>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</si>
  <si>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</si>
  <si>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</si>
  <si>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</si>
  <si>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</si>
  <si>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</si>
  <si>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香港</t>
  </si>
  <si>
    <t>赫德岛和麦克唐纳岛</t>
  </si>
  <si>
    <t>洪都拉斯</t>
  </si>
  <si>
    <t>克罗地亚</t>
  </si>
  <si>
    <t>海地</t>
  </si>
  <si>
    <t>匈牙利</t>
  </si>
  <si>
    <t>印度尼西亚</t>
  </si>
  <si>
    <t>英国属地曼岛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</si>
  <si>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</si>
  <si>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</si>
  <si>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</si>
  <si>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</si>
  <si>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</si>
  <si>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</si>
  <si>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</si>
  <si>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</si>
  <si>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</si>
  <si>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泽西岛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</si>
  <si>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</si>
  <si>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</si>
  <si>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</si>
  <si>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</si>
  <si>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</si>
  <si>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</si>
  <si>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</si>
  <si>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</si>
  <si>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</si>
  <si>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</si>
  <si>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</si>
  <si>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</si>
  <si>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</si>
  <si>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</si>
  <si>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</si>
  <si>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</si>
  <si>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</si>
  <si>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</si>
  <si>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</si>
  <si>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</si>
  <si>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</si>
  <si>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澳门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</si>
  <si>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</si>
  <si>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</si>
  <si>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</si>
  <si>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</si>
  <si>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</si>
  <si>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</si>
  <si>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</si>
  <si>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前南马其顿</t>
  </si>
  <si>
    <t>马里</t>
  </si>
  <si>
    <t>马耳他</t>
  </si>
  <si>
    <t>缅甸</t>
  </si>
  <si>
    <t>黑山</t>
  </si>
  <si>
    <t>蒙古</t>
  </si>
  <si>
    <t>北马里亚纳</t>
  </si>
  <si>
    <t>莫桑比克</t>
  </si>
  <si>
    <t>毛利塔尼亚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</si>
  <si>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</si>
  <si>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</si>
  <si>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</si>
  <si>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</si>
  <si>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</si>
  <si>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</si>
  <si>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</si>
  <si>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</si>
  <si>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</si>
  <si>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</si>
  <si>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</si>
  <si>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</si>
  <si>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</si>
  <si>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</si>
  <si>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</si>
  <si>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</si>
  <si>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</si>
  <si>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</si>
  <si>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</si>
  <si>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</si>
  <si>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</si>
  <si>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</si>
  <si>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</si>
  <si>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</si>
  <si>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</si>
  <si>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</si>
  <si>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</si>
  <si>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</si>
  <si>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</si>
  <si>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</si>
  <si>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</si>
  <si>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巴勒斯坦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</si>
  <si>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</si>
  <si>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</si>
  <si>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</si>
  <si>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</si>
  <si>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</si>
  <si>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</si>
  <si>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</si>
  <si>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</si>
  <si>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</si>
  <si>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</si>
  <si>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南乔治亚岛和南桑德韦奇岛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</si>
  <si>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</si>
  <si>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</si>
  <si>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</si>
  <si>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</si>
  <si>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</si>
  <si>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</si>
  <si>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</si>
  <si>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</si>
  <si>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塞尔维亚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</si>
  <si>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</si>
  <si>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</si>
  <si>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</si>
  <si>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</si>
  <si>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</si>
  <si>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</si>
  <si>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</si>
  <si>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</si>
  <si>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</si>
  <si>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</si>
  <si>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</si>
  <si>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</si>
  <si>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</si>
  <si>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</si>
  <si>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</si>
  <si>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</si>
  <si>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</si>
  <si>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</si>
  <si>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</si>
  <si>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</si>
  <si>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</si>
  <si>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台湾</t>
  </si>
  <si>
    <t>坦桑尼亚</t>
  </si>
  <si>
    <t>乌干达</t>
  </si>
  <si>
    <t>乌克兰</t>
  </si>
  <si>
    <t>美国本土外小岛屿</t>
  </si>
  <si>
    <t>乌拉圭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</si>
  <si>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</si>
  <si>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</si>
  <si>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</si>
  <si>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</si>
  <si>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</si>
  <si>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</si>
  <si>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</si>
  <si>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</si>
  <si>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</si>
  <si>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</si>
  <si>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</si>
  <si>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南非</t>
  </si>
  <si>
    <t>赞比亚</t>
  </si>
  <si>
    <t>津巴布韦</t>
  </si>
  <si>
    <t>阿鲁巴</t>
  </si>
  <si>
    <t>阿富汗</t>
  </si>
  <si>
    <t>安哥拉</t>
  </si>
  <si>
    <t>安圭拉</t>
  </si>
  <si>
    <t>奥兰群岛</t>
  </si>
  <si>
    <t>阿尔巴尼亚</t>
  </si>
  <si>
    <t>安道尔</t>
  </si>
  <si>
    <t>高等学校教师职称级别</t>
  </si>
  <si>
    <t>初级</t>
  </si>
  <si>
    <t>中级</t>
  </si>
  <si>
    <t>副高级</t>
  </si>
  <si>
    <t>正高级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</si>
  <si>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</si>
  <si>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</si>
  <si>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</si>
  <si>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</si>
  <si>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</si>
  <si>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</si>
  <si>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</si>
  <si>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</si>
  <si>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</si>
  <si>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</si>
  <si>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</si>
  <si>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</si>
  <si>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</si>
  <si>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</si>
  <si>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</si>
  <si>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</si>
  <si>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</si>
  <si>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</si>
  <si>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</si>
  <si>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实验技术人员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</si>
  <si>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</si>
  <si>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</si>
  <si>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</si>
  <si>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</si>
  <si>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</si>
  <si>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</si>
  <si>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</si>
  <si>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</si>
  <si>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</si>
  <si>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</si>
  <si>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</si>
  <si>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</si>
  <si>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</si>
  <si>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</si>
  <si>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</si>
  <si>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</si>
  <si>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</si>
  <si>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</si>
  <si>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</si>
  <si>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</si>
  <si>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</si>
  <si>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</si>
  <si>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</si>
  <si>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土木工程</t>
  </si>
  <si>
    <t>公路土木工程</t>
  </si>
  <si>
    <t>公路工程施工管理</t>
  </si>
  <si>
    <t>物流工程和仓库规划设计</t>
  </si>
  <si>
    <t>哲学社会科学研究人员职称级别</t>
  </si>
  <si>
    <t>高等学校教师初级</t>
  </si>
  <si>
    <t>助教</t>
  </si>
  <si>
    <t>男性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</si>
  <si>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</si>
  <si>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</si>
  <si>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</si>
  <si>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</si>
  <si>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</si>
  <si>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</si>
  <si>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</si>
  <si>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</si>
  <si>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</si>
  <si>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</si>
  <si>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</si>
  <si>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</si>
  <si>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</si>
  <si>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</si>
  <si>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</si>
  <si>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</si>
  <si>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</si>
  <si>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</si>
  <si>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</si>
  <si>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</si>
  <si>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</si>
  <si>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</si>
  <si>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</si>
  <si>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</si>
  <si>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</si>
  <si>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</si>
  <si>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</si>
  <si>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</si>
  <si>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</si>
  <si>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</si>
  <si>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</t>
  </si>
  <si>
    <t>机械</t>
  </si>
  <si>
    <t>电气</t>
  </si>
  <si>
    <t>自动化与控制</t>
  </si>
  <si>
    <t>机械工程</t>
  </si>
  <si>
    <t>机械设计</t>
  </si>
  <si>
    <t>机械产品制造及其自动化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</si>
  <si>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</si>
  <si>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</si>
  <si>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</si>
  <si>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</si>
  <si>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</si>
  <si>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汽车工程</t>
  </si>
  <si>
    <t>机械工艺技术</t>
  </si>
  <si>
    <t>微机电系统工程</t>
  </si>
  <si>
    <t>智能制造工程</t>
  </si>
  <si>
    <t>智能车辆工程</t>
  </si>
  <si>
    <t>仿生科学与工程</t>
  </si>
  <si>
    <t>农业机械及自动化</t>
  </si>
  <si>
    <t>医疗设备</t>
  </si>
  <si>
    <t>测控技术与仪器</t>
  </si>
  <si>
    <t>精密仪器</t>
  </si>
  <si>
    <t>智能感知工程</t>
  </si>
  <si>
    <t>智能电网信息工程</t>
  </si>
  <si>
    <t>电气工程及其自动化</t>
  </si>
  <si>
    <t>光源与照明</t>
  </si>
  <si>
    <t>电气工程与智能控制</t>
  </si>
  <si>
    <t>电机电器智能化</t>
  </si>
  <si>
    <t>电缆工程</t>
  </si>
  <si>
    <t>自动化</t>
  </si>
  <si>
    <t>轨道交通信号与控制</t>
  </si>
  <si>
    <t>机器人工程</t>
  </si>
  <si>
    <t>核电技术与控制工程</t>
  </si>
  <si>
    <t>智能装备与系统</t>
  </si>
  <si>
    <t>工业智能</t>
  </si>
  <si>
    <t>自然科学研究人员职称级别</t>
  </si>
  <si>
    <t>高等学校教师中级</t>
  </si>
  <si>
    <t>讲师</t>
  </si>
  <si>
    <t>居民身份证（户口簿）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</si>
  <si>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</si>
  <si>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</si>
  <si>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</si>
  <si>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</si>
  <si>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</si>
  <si>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</si>
  <si>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</si>
  <si>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</si>
  <si>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</si>
  <si>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</si>
  <si>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</si>
  <si>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</si>
  <si>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</si>
  <si>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</si>
  <si>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</si>
  <si>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香港永久性居民身份证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</si>
  <si>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</si>
  <si>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</si>
  <si>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</si>
  <si>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</si>
  <si>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</si>
  <si>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</si>
  <si>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</si>
  <si>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</si>
  <si>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</si>
  <si>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</si>
  <si>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</si>
  <si>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实验室建设与管理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</si>
  <si>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</si>
  <si>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</si>
  <si>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</si>
  <si>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</si>
  <si>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</si>
  <si>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</si>
  <si>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</si>
  <si>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</si>
  <si>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</si>
  <si>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</si>
  <si>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</si>
  <si>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</si>
  <si>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</si>
  <si>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</si>
  <si>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</si>
  <si>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</si>
  <si>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</si>
  <si>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</si>
  <si>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</si>
  <si>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</si>
  <si>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</si>
  <si>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</si>
  <si>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</si>
  <si>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</si>
  <si>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</si>
  <si>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</si>
  <si>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</si>
  <si>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</si>
  <si>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</si>
  <si>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食品</t>
  </si>
  <si>
    <t>食品检验</t>
  </si>
  <si>
    <t>卫生技术人员职称级别</t>
  </si>
  <si>
    <t>士级</t>
  </si>
  <si>
    <t>师级</t>
  </si>
  <si>
    <t>高等学校教师副高级</t>
  </si>
  <si>
    <t>副教授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</si>
  <si>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</si>
  <si>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</si>
  <si>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</si>
  <si>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</si>
  <si>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</si>
  <si>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</si>
  <si>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</si>
  <si>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</si>
  <si>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</si>
  <si>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</si>
  <si>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</si>
  <si>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</si>
  <si>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</si>
  <si>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</si>
  <si>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</si>
  <si>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</si>
  <si>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</si>
  <si>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</si>
  <si>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</si>
  <si>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</si>
  <si>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</si>
  <si>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</si>
  <si>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</si>
  <si>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</si>
  <si>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</si>
  <si>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</si>
  <si>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</si>
  <si>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</si>
  <si>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</si>
  <si>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</si>
  <si>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</si>
  <si>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</si>
  <si>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</si>
  <si>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</si>
  <si>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</si>
  <si>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</si>
  <si>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</si>
  <si>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</si>
  <si>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</si>
  <si>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</si>
  <si>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</si>
  <si>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</si>
  <si>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</si>
  <si>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</si>
  <si>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</si>
  <si>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</si>
  <si>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</si>
  <si>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</si>
  <si>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</si>
  <si>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</si>
  <si>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</si>
  <si>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</si>
  <si>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</si>
  <si>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</si>
  <si>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</si>
  <si>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</si>
  <si>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摩梭人</t>
  </si>
  <si>
    <t>穿青人</t>
  </si>
  <si>
    <t>亻革家人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</si>
  <si>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</si>
  <si>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</si>
  <si>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</si>
  <si>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</si>
  <si>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</si>
  <si>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</si>
  <si>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</si>
  <si>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</si>
  <si>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</si>
  <si>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</si>
  <si>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</si>
  <si>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</si>
  <si>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</si>
  <si>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</si>
  <si>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</t>
  </si>
  <si>
    <t>水利水电动力工程</t>
  </si>
  <si>
    <t>水利水电工程测量</t>
  </si>
  <si>
    <t>工程技术人员职称级别</t>
  </si>
  <si>
    <t>员级</t>
  </si>
  <si>
    <t>助理级</t>
  </si>
  <si>
    <t>高等学校教师正高级</t>
  </si>
  <si>
    <t>教授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</si>
  <si>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</si>
  <si>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</si>
  <si>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</si>
  <si>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</si>
  <si>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</si>
  <si>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</si>
  <si>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</si>
  <si>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</si>
  <si>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</si>
  <si>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</si>
  <si>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</si>
  <si>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</si>
  <si>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</si>
  <si>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</si>
  <si>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</si>
  <si>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</si>
  <si>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</si>
  <si>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</si>
  <si>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</si>
  <si>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</si>
  <si>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</si>
  <si>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</si>
  <si>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</si>
  <si>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</si>
  <si>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</si>
  <si>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</si>
  <si>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</si>
  <si>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</si>
  <si>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</si>
  <si>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</si>
  <si>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</si>
  <si>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</si>
  <si>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</si>
  <si>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</si>
  <si>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</si>
  <si>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</si>
  <si>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农业技术人员职称级别</t>
  </si>
  <si>
    <t>哲学社会科学研究人员初级</t>
  </si>
  <si>
    <t>研究实习员</t>
  </si>
  <si>
    <t>中央驻滇单位</t>
  </si>
  <si>
    <t>省属单位</t>
  </si>
  <si>
    <t>州（市）属单位</t>
  </si>
  <si>
    <t>县（区）属单位</t>
  </si>
  <si>
    <t>乡（镇）属单位</t>
  </si>
  <si>
    <t>高校文学教师</t>
  </si>
  <si>
    <t>历史学</t>
  </si>
  <si>
    <t>管</t>
  </si>
  <si>
    <t>农业资源环境</t>
  </si>
  <si>
    <t>保险</t>
  </si>
  <si>
    <t>实验技术开发与推广</t>
  </si>
  <si>
    <t>特殊教育教师</t>
  </si>
  <si>
    <t>文学创作人员</t>
  </si>
  <si>
    <t>党建</t>
  </si>
  <si>
    <t>信息通信工程</t>
  </si>
  <si>
    <t>信息通信网络工程</t>
  </si>
  <si>
    <t>信息通信产品研发</t>
  </si>
  <si>
    <t>信息通信技术服务</t>
  </si>
  <si>
    <t>物联网</t>
  </si>
  <si>
    <t>新闻专业人员职称级别</t>
  </si>
  <si>
    <t>哲学社会科学研究人员中级</t>
  </si>
  <si>
    <t>助理研究员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</si>
  <si>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</si>
  <si>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</si>
  <si>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</si>
  <si>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</si>
  <si>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</si>
  <si>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</si>
  <si>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</si>
  <si>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</si>
  <si>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</si>
  <si>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</si>
  <si>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</si>
  <si>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</si>
  <si>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</si>
  <si>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</si>
  <si>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</si>
  <si>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</si>
  <si>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</si>
  <si>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</si>
  <si>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</si>
  <si>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</si>
  <si>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</si>
  <si>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</si>
  <si>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</si>
  <si>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</si>
  <si>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</si>
  <si>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</si>
  <si>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</si>
  <si>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</si>
  <si>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公共检测服务</t>
  </si>
  <si>
    <r>
      <rPr>
        <sz val="10.5"/>
        <rFont val="Segoe UI"/>
        <charset val="134"/>
      </rPr>
      <t>职业学校教师</t>
    </r>
  </si>
  <si>
    <t>快递工程</t>
  </si>
  <si>
    <t>快递设备工程</t>
  </si>
  <si>
    <t>快递网路工程</t>
  </si>
  <si>
    <t>快递信息工程</t>
  </si>
  <si>
    <t>出版专业人员职称级别</t>
  </si>
  <si>
    <t>哲学社会科学研究人员副高级</t>
  </si>
  <si>
    <t>副研究员</t>
  </si>
  <si>
    <t>城市规划硕士专业学位</t>
  </si>
  <si>
    <t>出版硕士学位</t>
  </si>
  <si>
    <t>对外英语教学领导力硕士学位</t>
  </si>
  <si>
    <t>法律硕士学位</t>
  </si>
  <si>
    <t>法律硕士专业学位</t>
  </si>
  <si>
    <t>法学博士学位</t>
  </si>
  <si>
    <t>法学硕士学位</t>
  </si>
  <si>
    <t>法学学士学位</t>
  </si>
  <si>
    <t>翻译硕士学位</t>
  </si>
  <si>
    <t>翻译硕士专业学位</t>
  </si>
  <si>
    <t>翻译学士专业学位</t>
  </si>
  <si>
    <t>风景园林硕士学位</t>
  </si>
  <si>
    <t>风景园林硕士专业学位</t>
  </si>
  <si>
    <t>工程管理硕士专业学位</t>
  </si>
  <si>
    <t>工程硕士学位</t>
  </si>
  <si>
    <t>工程硕士专业学位</t>
  </si>
  <si>
    <t>工商管理博士学位</t>
  </si>
  <si>
    <t>工商管理硕士专业学位</t>
  </si>
  <si>
    <t>工商管理专业学士学位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</si>
  <si>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</si>
  <si>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</si>
  <si>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</si>
  <si>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</si>
  <si>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</si>
  <si>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</si>
  <si>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</si>
  <si>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</si>
  <si>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汉语国际教育硕士学位</t>
  </si>
  <si>
    <t>汉语国际教育硕士专业学位</t>
  </si>
  <si>
    <t>护理学学士</t>
  </si>
  <si>
    <t>环境管理硕士学位</t>
  </si>
  <si>
    <t>会计硕士专业学位</t>
  </si>
  <si>
    <t>计算机科学硕士学位</t>
  </si>
  <si>
    <t>建筑学硕士专业学位</t>
  </si>
  <si>
    <t>建筑学学士学位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</si>
  <si>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</si>
  <si>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</si>
  <si>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</si>
  <si>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</si>
  <si>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</si>
  <si>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</si>
  <si>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</si>
  <si>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警务硕士学位</t>
  </si>
  <si>
    <t>军事硕士专业学位</t>
  </si>
  <si>
    <t>军事学博士学位</t>
  </si>
  <si>
    <t>军事学硕士学位</t>
  </si>
  <si>
    <t>军事学学士学位</t>
  </si>
  <si>
    <t>可持续建筑项目硕士学位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</si>
  <si>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</si>
  <si>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</si>
  <si>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</si>
  <si>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</si>
  <si>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</si>
  <si>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</si>
  <si>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</si>
  <si>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</si>
  <si>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林业硕士学位</t>
  </si>
  <si>
    <t>临床学硕士专业学位</t>
  </si>
  <si>
    <t>临床医学博士专业学位</t>
  </si>
  <si>
    <t>旅游管理硕士学位</t>
  </si>
  <si>
    <t>美术学硕士学位</t>
  </si>
  <si>
    <t>美术学学士学位</t>
  </si>
  <si>
    <t>民俗学硕士学位</t>
  </si>
  <si>
    <t>民俗学学士学位</t>
  </si>
  <si>
    <t>农学博士学位</t>
  </si>
  <si>
    <t>农学硕士学位</t>
  </si>
  <si>
    <t>农学学士学位</t>
  </si>
  <si>
    <t>农业硕士专业学位</t>
  </si>
  <si>
    <t>农业推广硕士学位</t>
  </si>
  <si>
    <t>农业推广硕士专业学位</t>
  </si>
  <si>
    <t>社会工作硕士学位</t>
  </si>
  <si>
    <t>社会工作硕士专业学位</t>
  </si>
  <si>
    <t>审计硕士专业学位</t>
  </si>
  <si>
    <t>兽医博士专业学位</t>
  </si>
  <si>
    <t>兽医硕士专业学位</t>
  </si>
  <si>
    <t>体育硕士学位</t>
  </si>
  <si>
    <t>体育硕士专业学位</t>
  </si>
  <si>
    <t>体育学士学位</t>
  </si>
  <si>
    <t>图书情报硕士学位</t>
  </si>
  <si>
    <t>文物与博物馆硕士学位</t>
  </si>
  <si>
    <t>文学博士学位</t>
  </si>
  <si>
    <t>文学硕士学位</t>
  </si>
  <si>
    <t>文学学士学位</t>
  </si>
  <si>
    <t>新闻学硕士学位</t>
  </si>
  <si>
    <t>新闻与传播硕士学位</t>
  </si>
  <si>
    <t>药学硕士学位</t>
  </si>
  <si>
    <t>医学博士学位</t>
  </si>
  <si>
    <t>医学硕士学位</t>
  </si>
  <si>
    <t>医学学士学位</t>
  </si>
  <si>
    <t>艺术硕士专业学位</t>
  </si>
  <si>
    <t>艺术学博士学位</t>
  </si>
  <si>
    <t>艺术学硕士学位</t>
  </si>
  <si>
    <t>艺术学学士学位</t>
  </si>
  <si>
    <t>音乐学学士学位</t>
  </si>
  <si>
    <t>应用心理硕士学位</t>
  </si>
  <si>
    <t>应用心理硕士专业学位</t>
  </si>
  <si>
    <t>哲学博士学位</t>
  </si>
  <si>
    <t>哲学硕士学位</t>
  </si>
  <si>
    <t>哲学学士学位</t>
  </si>
  <si>
    <t>中药学硕士学位</t>
  </si>
  <si>
    <t>中药学硕士专业学位</t>
  </si>
  <si>
    <t>中医硕士学位</t>
  </si>
  <si>
    <r>
      <rPr>
        <sz val="10.5"/>
        <rFont val="Segoe UI"/>
        <charset val="134"/>
      </rPr>
      <t>资产评估硕士专业学位</t>
    </r>
  </si>
  <si>
    <t>综合科学硕士学位</t>
  </si>
  <si>
    <t>税务硕士专业学位</t>
  </si>
  <si>
    <t>临床医学硕士专业学位</t>
  </si>
  <si>
    <t>商务学士学位</t>
  </si>
  <si>
    <t>公共管理硕士学位</t>
  </si>
  <si>
    <t>应用统计硕士专业学位</t>
  </si>
  <si>
    <t>创意媒体硕士学位</t>
  </si>
  <si>
    <t>社会心理学硕士学位</t>
  </si>
  <si>
    <t>护理硕士专业学位</t>
  </si>
  <si>
    <t>护理硕士学位</t>
  </si>
  <si>
    <t>生物学博士学位</t>
  </si>
  <si>
    <t>金融学硕士学位</t>
  </si>
  <si>
    <t>高校理学教师</t>
  </si>
  <si>
    <t>国家安全学</t>
  </si>
  <si>
    <t>农业机械化</t>
  </si>
  <si>
    <t>旅游经济</t>
  </si>
  <si>
    <t>公共管理</t>
  </si>
  <si>
    <t>地震工程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</si>
  <si>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</si>
  <si>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</si>
  <si>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</si>
  <si>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</si>
  <si>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</si>
  <si>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</si>
  <si>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</si>
  <si>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图书资料专业人员职称级别</t>
  </si>
  <si>
    <t>哲学社会科学研究人员正高级</t>
  </si>
  <si>
    <t>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</si>
  <si>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</si>
  <si>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</si>
  <si>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</si>
  <si>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</si>
  <si>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</si>
  <si>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</si>
  <si>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</si>
  <si>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</si>
  <si>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</si>
  <si>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</si>
  <si>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</si>
  <si>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</si>
  <si>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</si>
  <si>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</si>
  <si>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</si>
  <si>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</si>
  <si>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</si>
  <si>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</si>
  <si>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</si>
  <si>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</si>
  <si>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</si>
  <si>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</si>
  <si>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</si>
  <si>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</si>
  <si>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</si>
  <si>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</si>
  <si>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</si>
  <si>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</si>
  <si>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</si>
  <si>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</si>
  <si>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</si>
  <si>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文物博物专业人员职称级别</t>
  </si>
  <si>
    <t>自然科学研究人员初级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</si>
  <si>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</si>
  <si>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</si>
  <si>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</si>
  <si>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</si>
  <si>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</si>
  <si>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</si>
  <si>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</si>
  <si>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</si>
  <si>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</si>
  <si>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</si>
  <si>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</si>
  <si>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</si>
  <si>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</si>
  <si>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</si>
  <si>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</si>
  <si>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</si>
  <si>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</si>
  <si>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</si>
  <si>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</si>
  <si>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</si>
  <si>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</si>
  <si>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</t>
  </si>
  <si>
    <t>安全生产管理</t>
  </si>
  <si>
    <t>安全技术服务</t>
  </si>
  <si>
    <t>安全科学应用</t>
  </si>
  <si>
    <t>档案专业人员职称级别</t>
  </si>
  <si>
    <t>自然科学研究人员中级</t>
  </si>
  <si>
    <t>国有企业</t>
  </si>
  <si>
    <t>民营企业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</si>
  <si>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</si>
  <si>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</si>
  <si>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</si>
  <si>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</si>
  <si>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</si>
  <si>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</si>
  <si>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</si>
  <si>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</si>
  <si>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</si>
  <si>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</si>
  <si>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</si>
  <si>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</si>
  <si>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</si>
  <si>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</si>
  <si>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</si>
  <si>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</si>
  <si>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</si>
  <si>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</si>
  <si>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</si>
  <si>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</si>
  <si>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</si>
  <si>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</si>
  <si>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</si>
  <si>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</si>
  <si>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</si>
  <si>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</si>
  <si>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</si>
  <si>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</si>
  <si>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</si>
  <si>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</si>
  <si>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</si>
  <si>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</si>
  <si>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</si>
  <si>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</si>
  <si>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</si>
  <si>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</si>
  <si>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工艺美术专业人员职称级别</t>
  </si>
  <si>
    <t>自然科学研究人员副高级</t>
  </si>
  <si>
    <t>党校（行政院校）教师</t>
  </si>
  <si>
    <t>药学（药品）技术人员</t>
  </si>
  <si>
    <t>高校军事学教师</t>
  </si>
  <si>
    <t>兽医</t>
  </si>
  <si>
    <t>文艺学</t>
  </si>
  <si>
    <t>林业工程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</si>
  <si>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</si>
  <si>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</si>
  <si>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</si>
  <si>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</si>
  <si>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</si>
  <si>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</si>
  <si>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</si>
  <si>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</si>
  <si>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</si>
  <si>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</si>
  <si>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</si>
  <si>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</si>
  <si>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</si>
  <si>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技工院校教师职称级别</t>
  </si>
  <si>
    <t>自然科学研究人员正高级</t>
  </si>
  <si>
    <t>高校管理学教师</t>
  </si>
  <si>
    <t>生态学</t>
  </si>
  <si>
    <t>生态环境工程</t>
  </si>
  <si>
    <t>生态环境监测与分析</t>
  </si>
  <si>
    <t>生态环境工程与咨询</t>
  </si>
  <si>
    <t>生态环境规划与管理</t>
  </si>
  <si>
    <t>体育专业人员职称级别</t>
  </si>
  <si>
    <t>卫生技术人员士级</t>
  </si>
  <si>
    <t>医士</t>
  </si>
  <si>
    <t>药士</t>
  </si>
  <si>
    <t>护士</t>
  </si>
  <si>
    <t>技士</t>
  </si>
  <si>
    <t>申报评审</t>
  </si>
  <si>
    <t>高校艺术学教师</t>
  </si>
  <si>
    <t>信息技术类</t>
  </si>
  <si>
    <t>地质测绘工程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</si>
  <si>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</si>
  <si>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</si>
  <si>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</si>
  <si>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</si>
  <si>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</si>
  <si>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</si>
  <si>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测绘工程</t>
  </si>
  <si>
    <t>土地测绘与管理</t>
  </si>
  <si>
    <t>翻译专业人员职称级别</t>
  </si>
  <si>
    <t>卫生技术人员师级</t>
  </si>
  <si>
    <t>医师</t>
  </si>
  <si>
    <t>药师</t>
  </si>
  <si>
    <t>护师</t>
  </si>
  <si>
    <t>技师</t>
  </si>
  <si>
    <t>定向评价</t>
  </si>
  <si>
    <t>破格申报</t>
  </si>
  <si>
    <t>直接申报</t>
  </si>
  <si>
    <t>基层卫生</t>
  </si>
  <si>
    <t>高校交叉学科教师</t>
  </si>
  <si>
    <t>兵器工程</t>
  </si>
  <si>
    <t>JMRH</t>
  </si>
  <si>
    <t>核工程</t>
  </si>
  <si>
    <t>航空航天应用技术</t>
  </si>
  <si>
    <t>军用及民爆器材技术</t>
  </si>
  <si>
    <t>光学工程</t>
  </si>
  <si>
    <t>弹箭工程</t>
  </si>
  <si>
    <t>播音主持专业人员职称级别</t>
  </si>
  <si>
    <r>
      <rPr>
        <sz val="10.5"/>
        <color indexed="8"/>
        <rFont val="Segoe UI"/>
        <charset val="134"/>
      </rPr>
      <t>助理级</t>
    </r>
  </si>
  <si>
    <t>卫生技术人员中级</t>
  </si>
  <si>
    <t>主治（主管）医师</t>
  </si>
  <si>
    <t>主管药师</t>
  </si>
  <si>
    <t>主管护师</t>
  </si>
  <si>
    <t>主管技师</t>
  </si>
  <si>
    <t>高校思政教师</t>
  </si>
  <si>
    <t>制药工程</t>
  </si>
  <si>
    <t>矿山冶金工程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</si>
  <si>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</si>
  <si>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</si>
  <si>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</si>
  <si>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</si>
  <si>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</si>
  <si>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</si>
  <si>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</si>
  <si>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</si>
  <si>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</si>
  <si>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</si>
  <si>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</si>
  <si>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</si>
  <si>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</si>
  <si>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</si>
  <si>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会计人员职称级别</t>
  </si>
  <si>
    <r>
      <rPr>
        <sz val="10.5"/>
        <color indexed="8"/>
        <rFont val="Segoe UI"/>
        <charset val="134"/>
      </rPr>
      <t>员级</t>
    </r>
  </si>
  <si>
    <t>卫生技术人员副高级</t>
  </si>
  <si>
    <t>副主任医师</t>
  </si>
  <si>
    <t>副主任药师</t>
  </si>
  <si>
    <t>副主任护师</t>
  </si>
  <si>
    <t>副主任技师</t>
  </si>
  <si>
    <t>州（市）级</t>
  </si>
  <si>
    <t>县（市）区级</t>
  </si>
  <si>
    <t>乡镇/街道级</t>
  </si>
  <si>
    <t>高校体育学教师</t>
  </si>
  <si>
    <t>能源工程</t>
  </si>
  <si>
    <t>电力系统及其自动化</t>
  </si>
  <si>
    <t>热能动力</t>
  </si>
  <si>
    <t>水能动力</t>
  </si>
  <si>
    <t>能源动力</t>
  </si>
  <si>
    <t>石油</t>
  </si>
  <si>
    <t>天然气</t>
  </si>
  <si>
    <t>页岩气</t>
  </si>
  <si>
    <t>煤层气</t>
  </si>
  <si>
    <t>煤田地质</t>
  </si>
  <si>
    <t>新能源工程</t>
  </si>
  <si>
    <t>节能工程</t>
  </si>
  <si>
    <t>储能工程</t>
  </si>
  <si>
    <t>采矿工程</t>
  </si>
  <si>
    <t>采煤工程</t>
  </si>
  <si>
    <t>矿山机电</t>
  </si>
  <si>
    <t>通风</t>
  </si>
  <si>
    <t>水文工程环境地质</t>
  </si>
  <si>
    <t>钻探</t>
  </si>
  <si>
    <t>地球物理</t>
  </si>
  <si>
    <t>矿物综合利用</t>
  </si>
  <si>
    <t>总图运输</t>
  </si>
  <si>
    <t>测量</t>
  </si>
  <si>
    <t>能源动力工程</t>
  </si>
  <si>
    <t>电力工程</t>
  </si>
  <si>
    <t>石油与天然气工程</t>
  </si>
  <si>
    <t>煤炭工程</t>
  </si>
  <si>
    <t>输配电及用电工程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</si>
  <si>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</si>
  <si>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</si>
  <si>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</si>
  <si>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</si>
  <si>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</si>
  <si>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</si>
  <si>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乡镇及以下</t>
  </si>
  <si>
    <t>演员</t>
  </si>
  <si>
    <t>演奏员</t>
  </si>
  <si>
    <t>经济专业人员职称级别</t>
  </si>
  <si>
    <t>工程技术人员员级</t>
  </si>
  <si>
    <t>编剧</t>
  </si>
  <si>
    <t>导演（编导）</t>
  </si>
  <si>
    <t>指挥</t>
  </si>
  <si>
    <t>作曲</t>
  </si>
  <si>
    <t>作词</t>
  </si>
  <si>
    <t>舞台美术设计</t>
  </si>
  <si>
    <t>艺术创意设计</t>
  </si>
  <si>
    <t>美术</t>
  </si>
  <si>
    <t>实验技术人员职称级别</t>
  </si>
  <si>
    <t>工程技术人员助理级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</si>
  <si>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</si>
  <si>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</si>
  <si>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</si>
  <si>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</si>
  <si>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</si>
  <si>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</si>
  <si>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</si>
  <si>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</si>
  <si>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</si>
  <si>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</si>
  <si>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</si>
  <si>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</si>
  <si>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</si>
  <si>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</si>
  <si>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</si>
  <si>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</si>
  <si>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</si>
  <si>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</si>
  <si>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</si>
  <si>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</si>
  <si>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</si>
  <si>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</si>
  <si>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</si>
  <si>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</si>
  <si>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</si>
  <si>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</si>
  <si>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</si>
  <si>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</si>
  <si>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</si>
  <si>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</si>
  <si>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</si>
  <si>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</si>
  <si>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</si>
  <si>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</si>
  <si>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</si>
  <si>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</si>
  <si>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</si>
  <si>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</si>
  <si>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</si>
  <si>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</si>
  <si>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</si>
  <si>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</si>
  <si>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</si>
  <si>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</si>
  <si>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</si>
  <si>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</si>
  <si>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</si>
  <si>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</si>
  <si>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</si>
  <si>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</si>
  <si>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</si>
  <si>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</si>
  <si>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</si>
  <si>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</si>
  <si>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</si>
  <si>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</si>
  <si>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</si>
  <si>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</si>
  <si>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</si>
  <si>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</si>
  <si>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</si>
  <si>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</si>
  <si>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</si>
  <si>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</si>
  <si>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</si>
  <si>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</si>
  <si>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</si>
  <si>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</si>
  <si>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</si>
  <si>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</si>
  <si>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</si>
  <si>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</si>
  <si>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</si>
  <si>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</si>
  <si>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</si>
  <si>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</si>
  <si>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</si>
  <si>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非上述类别</t>
  </si>
  <si>
    <t>建筑工程</t>
  </si>
  <si>
    <t>演出监督</t>
  </si>
  <si>
    <t>中等职业学校教师职称级别</t>
  </si>
  <si>
    <t>工程技术人员中级</t>
  </si>
  <si>
    <t>社会科学研究人员</t>
  </si>
  <si>
    <t>建材工程</t>
  </si>
  <si>
    <t>舞台技术</t>
  </si>
  <si>
    <t>中小学教师职称级别</t>
  </si>
  <si>
    <t>工程技术人员副高级</t>
  </si>
  <si>
    <t>高级工程师</t>
  </si>
  <si>
    <t>质量标准化计量工程</t>
  </si>
  <si>
    <t>法医类</t>
  </si>
  <si>
    <t>物证类</t>
  </si>
  <si>
    <t>声像资料</t>
  </si>
  <si>
    <t>环境损害</t>
  </si>
  <si>
    <t>艺术专业人员职称级别</t>
  </si>
  <si>
    <t>工程技术人员正高级</t>
  </si>
  <si>
    <t>正高级工程师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</si>
  <si>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</si>
  <si>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</si>
  <si>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</si>
  <si>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</si>
  <si>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</si>
  <si>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</si>
  <si>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</si>
  <si>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</si>
  <si>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</si>
  <si>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</si>
  <si>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国土空间规划工程</t>
  </si>
  <si>
    <t>城乡规划</t>
  </si>
  <si>
    <t>道桥</t>
  </si>
  <si>
    <t>防护防化</t>
  </si>
  <si>
    <t>房地产</t>
  </si>
  <si>
    <t>给排水</t>
  </si>
  <si>
    <t>工程管理</t>
  </si>
  <si>
    <t>工程监理</t>
  </si>
  <si>
    <t>工程检测</t>
  </si>
  <si>
    <t>工程造价（概预算）</t>
  </si>
  <si>
    <t>建筑安装</t>
  </si>
  <si>
    <t>建筑电气（建筑智能化）</t>
  </si>
  <si>
    <t>建筑机电</t>
  </si>
  <si>
    <t>建筑机械</t>
  </si>
  <si>
    <t>建筑结构</t>
  </si>
  <si>
    <t>建筑设计</t>
  </si>
  <si>
    <t>建筑水电</t>
  </si>
  <si>
    <t>建筑装饰</t>
  </si>
  <si>
    <t>勘察设计</t>
  </si>
  <si>
    <t>暖通工程</t>
  </si>
  <si>
    <t>燃气工程</t>
  </si>
  <si>
    <t>施工管理</t>
  </si>
  <si>
    <t>市政工程</t>
  </si>
  <si>
    <t>岩土工程</t>
  </si>
  <si>
    <t>园林绿化</t>
  </si>
  <si>
    <t>园林设计</t>
  </si>
  <si>
    <t>建设专项规划</t>
  </si>
  <si>
    <t>风景园林</t>
  </si>
  <si>
    <t>工程勘察</t>
  </si>
  <si>
    <t>建筑施工</t>
  </si>
  <si>
    <t>市政道路</t>
  </si>
  <si>
    <t>市政桥隧</t>
  </si>
  <si>
    <t>总图设计</t>
  </si>
  <si>
    <t>道路与桥梁</t>
  </si>
  <si>
    <t>道路桥梁工程</t>
  </si>
  <si>
    <t>建筑电气</t>
  </si>
  <si>
    <t>测量技术</t>
  </si>
  <si>
    <t>园林规划</t>
  </si>
  <si>
    <t>园林</t>
  </si>
  <si>
    <t>建筑结构设计</t>
  </si>
  <si>
    <t>结构工程</t>
  </si>
  <si>
    <t>土建</t>
  </si>
  <si>
    <t>工程测量</t>
  </si>
  <si>
    <t>市政道桥</t>
  </si>
  <si>
    <t>工业、民用、公共建筑工程</t>
  </si>
  <si>
    <t>公共法律服务专业人员职称级别</t>
  </si>
  <si>
    <t>农业技术人员员级</t>
  </si>
  <si>
    <t>农业技术员</t>
  </si>
  <si>
    <t>通信工程</t>
  </si>
  <si>
    <t>水产工程</t>
  </si>
  <si>
    <t>地质勘探工程</t>
  </si>
  <si>
    <t>国土测绘工程</t>
  </si>
  <si>
    <t>矿山工程</t>
  </si>
  <si>
    <t>石油工程</t>
  </si>
  <si>
    <t>航天工程</t>
  </si>
  <si>
    <t>民用航空工程</t>
  </si>
  <si>
    <t>计算机与应用工程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</si>
  <si>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</si>
  <si>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</si>
  <si>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</si>
  <si>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</si>
  <si>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</si>
  <si>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</si>
  <si>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质量工程</t>
  </si>
  <si>
    <t>硅酸盐工程</t>
  </si>
  <si>
    <t>非金属矿及制品</t>
  </si>
  <si>
    <t>无机非金属新材料</t>
  </si>
  <si>
    <t>规划与设计（含工程总承包)</t>
  </si>
  <si>
    <t>工程建设</t>
  </si>
  <si>
    <t>技术开发</t>
  </si>
  <si>
    <t>新技术推广与应用</t>
  </si>
  <si>
    <t>生产运行及经营</t>
  </si>
  <si>
    <t>测试技术</t>
  </si>
  <si>
    <t>技术管理</t>
  </si>
  <si>
    <t>科技信息</t>
  </si>
  <si>
    <t>环保安全</t>
  </si>
  <si>
    <t>综合利用及其配套技术</t>
  </si>
  <si>
    <t>科学研究</t>
  </si>
  <si>
    <t>船舶专业技术人员职称级别</t>
  </si>
  <si>
    <t>农业技术人员助理级</t>
  </si>
  <si>
    <t>助理农艺师</t>
  </si>
  <si>
    <t>助理畜牧师</t>
  </si>
  <si>
    <t>助理兽医师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</si>
  <si>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</si>
  <si>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</si>
  <si>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</si>
  <si>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</si>
  <si>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</si>
  <si>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</si>
  <si>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</si>
  <si>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r>
      <rPr>
        <sz val="10.5"/>
        <color indexed="8"/>
        <rFont val="Segoe UI"/>
        <charset val="134"/>
      </rPr>
      <t>稀贵金属工程</t>
    </r>
  </si>
  <si>
    <r>
      <rPr>
        <sz val="11"/>
        <rFont val="方正小标宋简体"/>
        <charset val="134"/>
      </rPr>
      <t>标准</t>
    </r>
    <r>
      <rPr>
        <sz val="11"/>
        <rFont val="Microsoft YaHei UI"/>
        <charset val="134"/>
      </rPr>
      <t>化</t>
    </r>
  </si>
  <si>
    <t>计量</t>
  </si>
  <si>
    <t>质量</t>
  </si>
  <si>
    <t>特种设备</t>
  </si>
  <si>
    <t>合格评定</t>
  </si>
  <si>
    <t>民用航空飞行技术人员职称级别</t>
  </si>
  <si>
    <t>农业技术人员中级</t>
  </si>
  <si>
    <t>农艺师</t>
  </si>
  <si>
    <t>畜牧师</t>
  </si>
  <si>
    <t>兽医师</t>
  </si>
  <si>
    <r>
      <rPr>
        <sz val="10.5"/>
        <color indexed="8"/>
        <rFont val="Segoe UI"/>
        <charset val="134"/>
      </rPr>
      <t>建筑测绘工程</t>
    </r>
  </si>
  <si>
    <t>国土空间规划</t>
  </si>
  <si>
    <t>国土调查与监测评价</t>
  </si>
  <si>
    <t>国土整治与生态修复</t>
  </si>
  <si>
    <t>规划信息技术</t>
  </si>
  <si>
    <t>土地资源管理</t>
  </si>
  <si>
    <t>土地规划</t>
  </si>
  <si>
    <t>审计专业人员职称级别</t>
  </si>
  <si>
    <t>农业技术人员副高级</t>
  </si>
  <si>
    <t>高级农艺师</t>
  </si>
  <si>
    <t>高级畜牧师</t>
  </si>
  <si>
    <t>高级兽医师</t>
  </si>
  <si>
    <t>校对专业人员</t>
  </si>
  <si>
    <t>出版印制专业人员</t>
  </si>
  <si>
    <t>美术编辑专业人员</t>
  </si>
  <si>
    <t>编辑专业人员</t>
  </si>
  <si>
    <t>网络空间安全工程</t>
  </si>
  <si>
    <t>语文</t>
  </si>
  <si>
    <t>英语</t>
  </si>
  <si>
    <t>思想政治</t>
  </si>
  <si>
    <t>生物</t>
  </si>
  <si>
    <t>历史</t>
  </si>
  <si>
    <t>信息技术</t>
  </si>
  <si>
    <t>地理</t>
  </si>
  <si>
    <t>体育</t>
  </si>
  <si>
    <t>物理</t>
  </si>
  <si>
    <t>心理健康</t>
  </si>
  <si>
    <t>体育与健康</t>
  </si>
  <si>
    <t>劳动</t>
  </si>
  <si>
    <t>综合实践活动</t>
  </si>
  <si>
    <t>特殊教育</t>
  </si>
  <si>
    <t>技术（含信息技术和通用技术）</t>
  </si>
  <si>
    <t>书法</t>
  </si>
  <si>
    <t>舞蹈</t>
  </si>
  <si>
    <t>日语</t>
  </si>
  <si>
    <t>律师职称级别</t>
  </si>
  <si>
    <t>农业技术人员正高级</t>
  </si>
  <si>
    <t>正高级农艺师</t>
  </si>
  <si>
    <t>正高级畜牧师</t>
  </si>
  <si>
    <t>正高级兽医师</t>
  </si>
  <si>
    <t>农业技术推广研究员</t>
  </si>
  <si>
    <t>道德与法治</t>
  </si>
  <si>
    <t>信息科技</t>
  </si>
  <si>
    <t>劳动教育</t>
  </si>
  <si>
    <t>少先队活动</t>
  </si>
  <si>
    <t>藏文</t>
  </si>
  <si>
    <t>劳动与技术</t>
  </si>
  <si>
    <t>党校行政院校教师职称级别</t>
  </si>
  <si>
    <t>新闻专业人员初级</t>
  </si>
  <si>
    <t>助理记者</t>
  </si>
  <si>
    <t>助理编辑</t>
  </si>
  <si>
    <t>科学</t>
  </si>
  <si>
    <t>心理健康教育</t>
  </si>
  <si>
    <t>教研</t>
  </si>
  <si>
    <t>综合实践</t>
  </si>
  <si>
    <t>小学地方课程</t>
  </si>
  <si>
    <t>少数民族语言文字翻译职称级别</t>
  </si>
  <si>
    <t>新闻专业人员中级</t>
  </si>
  <si>
    <t>学前教育</t>
  </si>
  <si>
    <t>幼儿教育</t>
  </si>
  <si>
    <t>幼儿园健康</t>
  </si>
  <si>
    <t>幼儿园语言</t>
  </si>
  <si>
    <t>幼儿园科学</t>
  </si>
  <si>
    <t>幼儿园音乐</t>
  </si>
  <si>
    <t>民族医学（藏医）</t>
  </si>
  <si>
    <t>临床医学检验临床基础检验</t>
  </si>
  <si>
    <t>临床医学检验临床化学</t>
  </si>
  <si>
    <t>临床医学检验临床免疫</t>
  </si>
  <si>
    <t>临床医学检验临床血液</t>
  </si>
  <si>
    <t>临床医学检验临床微生物</t>
  </si>
  <si>
    <t>临床医学检验学</t>
  </si>
  <si>
    <t>介入治疗</t>
  </si>
  <si>
    <t>临床营养</t>
  </si>
  <si>
    <r>
      <rPr>
        <sz val="10.5"/>
        <rFont val="方正仿宋_GBK"/>
        <charset val="134"/>
      </rPr>
      <t>皮肤</t>
    </r>
    <r>
      <rPr>
        <sz val="10.5"/>
        <rFont val="Microsoft YaHei UI"/>
        <charset val="134"/>
      </rPr>
      <t>病</t>
    </r>
    <r>
      <rPr>
        <sz val="10.5"/>
        <rFont val="方正仿宋_GBK"/>
        <charset val="134"/>
      </rPr>
      <t>与性病学</t>
    </r>
  </si>
  <si>
    <t>放射医学</t>
  </si>
  <si>
    <t>放射肿瘤治疗学</t>
  </si>
  <si>
    <t>超声医学</t>
  </si>
  <si>
    <t>核医学</t>
  </si>
  <si>
    <t>康复医学</t>
  </si>
  <si>
    <t>疼痛学</t>
  </si>
  <si>
    <t>中西医结合皮肤科</t>
  </si>
  <si>
    <t>妇幼保健</t>
  </si>
  <si>
    <t>生殖医学</t>
  </si>
  <si>
    <t>药学药品技术人员职称级别</t>
  </si>
  <si>
    <t>新闻专业人员副高级</t>
  </si>
  <si>
    <t>主任记者</t>
  </si>
  <si>
    <t>主任编辑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</si>
  <si>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</si>
  <si>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</si>
  <si>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</si>
  <si>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</si>
  <si>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</si>
  <si>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</si>
  <si>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</si>
  <si>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</si>
  <si>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心血管内科</t>
  </si>
  <si>
    <t>呼吸内科</t>
  </si>
  <si>
    <t>消化内科</t>
  </si>
  <si>
    <t>普通内科</t>
  </si>
  <si>
    <t>肾内科</t>
  </si>
  <si>
    <t>神经内科</t>
  </si>
  <si>
    <t>内分泌</t>
  </si>
  <si>
    <t>血液病</t>
  </si>
  <si>
    <t>传染病</t>
  </si>
  <si>
    <t>结核病</t>
  </si>
  <si>
    <t>风湿与临床免疫</t>
  </si>
  <si>
    <t>风湿病</t>
  </si>
  <si>
    <t>老年医学</t>
  </si>
  <si>
    <t>急诊医学</t>
  </si>
  <si>
    <t>全科医学</t>
  </si>
  <si>
    <t>儿科</t>
  </si>
  <si>
    <t>小儿内科</t>
  </si>
  <si>
    <t>重症医学</t>
  </si>
  <si>
    <t>精神病</t>
  </si>
  <si>
    <t>肿瘤内科</t>
  </si>
  <si>
    <t>脑电图（神经电生理）</t>
  </si>
  <si>
    <t>心电学</t>
  </si>
  <si>
    <t>普通外科</t>
  </si>
  <si>
    <t>骨外科</t>
  </si>
  <si>
    <t>胸心外科</t>
  </si>
  <si>
    <t>神经外科</t>
  </si>
  <si>
    <t>泌尿外科</t>
  </si>
  <si>
    <t>小儿外科</t>
  </si>
  <si>
    <t>烧伤外科</t>
  </si>
  <si>
    <t>整形外科</t>
  </si>
  <si>
    <t>麻醉学</t>
  </si>
  <si>
    <t>健康教育与健康促进</t>
  </si>
  <si>
    <t>传染性疾病控制</t>
  </si>
  <si>
    <t>慢性非传染性疾病控制</t>
  </si>
  <si>
    <t>地方病控制</t>
  </si>
  <si>
    <t>寄生虫病控制</t>
  </si>
  <si>
    <t>职业卫生</t>
  </si>
  <si>
    <t>公共卫生</t>
  </si>
  <si>
    <t>环境卫生</t>
  </si>
  <si>
    <t>营养与食品卫生</t>
  </si>
  <si>
    <t>放射卫生</t>
  </si>
  <si>
    <t>学校卫生与儿少卫生</t>
  </si>
  <si>
    <t>职业病</t>
  </si>
  <si>
    <t>病理学</t>
  </si>
  <si>
    <t>口腔全科学</t>
  </si>
  <si>
    <t>口腔内科学</t>
  </si>
  <si>
    <t>口腔颌面外科学</t>
  </si>
  <si>
    <t>牙体牙髓病学</t>
  </si>
  <si>
    <t>牙周病学</t>
  </si>
  <si>
    <t>口腔修复种植学</t>
  </si>
  <si>
    <t>口腔正畸学</t>
  </si>
  <si>
    <t>口腔预防医学</t>
  </si>
  <si>
    <t>儿童口腔医学</t>
  </si>
  <si>
    <t>口腔影像医学</t>
  </si>
  <si>
    <t>眼科</t>
  </si>
  <si>
    <r>
      <rPr>
        <sz val="10.5"/>
        <rFont val="方正仿宋_GBK"/>
        <charset val="134"/>
      </rPr>
      <t>耳鼻喉</t>
    </r>
    <r>
      <rPr>
        <sz val="10.5"/>
        <rFont val="宋体"/>
        <charset val="134"/>
      </rPr>
      <t>(</t>
    </r>
    <r>
      <rPr>
        <sz val="10.5"/>
        <rFont val="方正仿宋_GBK"/>
        <charset val="134"/>
      </rPr>
      <t>头颈外科</t>
    </r>
    <r>
      <rPr>
        <sz val="10.5"/>
        <rFont val="宋体"/>
        <charset val="134"/>
      </rPr>
      <t>)</t>
    </r>
  </si>
  <si>
    <t>变态反应学</t>
  </si>
  <si>
    <t>运动医学</t>
  </si>
  <si>
    <t>急诊医学（院前急救）</t>
  </si>
  <si>
    <t>医学遗传学</t>
  </si>
  <si>
    <t>肿瘤外科</t>
  </si>
  <si>
    <t>计划生育</t>
  </si>
  <si>
    <t>妇产科</t>
  </si>
  <si>
    <t>妇科</t>
  </si>
  <si>
    <t>产科</t>
  </si>
  <si>
    <t>妇女保健</t>
  </si>
  <si>
    <t>儿童保健</t>
  </si>
  <si>
    <t>中医内科</t>
  </si>
  <si>
    <t>中医外科</t>
  </si>
  <si>
    <t>中医儿科</t>
  </si>
  <si>
    <t>中医妇科</t>
  </si>
  <si>
    <t>中医骨伤科</t>
  </si>
  <si>
    <t>中医肛肠科</t>
  </si>
  <si>
    <t>中医眼科</t>
  </si>
  <si>
    <t>针灸科</t>
  </si>
  <si>
    <t>中医耳鼻咽喉科</t>
  </si>
  <si>
    <t>中医皮肤科</t>
  </si>
  <si>
    <t>推拿科</t>
  </si>
  <si>
    <t>全科医学（中医类）</t>
  </si>
  <si>
    <t>中西医结合内科</t>
  </si>
  <si>
    <t>中西医结合外科</t>
  </si>
  <si>
    <t>中西医结合妇科</t>
  </si>
  <si>
    <t>中西医结合儿科</t>
  </si>
  <si>
    <t>中西医结合肛肠科</t>
  </si>
  <si>
    <t>中西医结合男科</t>
  </si>
  <si>
    <t>中西医结合骨伤科</t>
  </si>
  <si>
    <t>中西医结合五官科</t>
  </si>
  <si>
    <t>中医肿瘤学</t>
  </si>
  <si>
    <t>康复医学（中医类）</t>
  </si>
  <si>
    <t>民族医学（傣医）</t>
  </si>
  <si>
    <t>群众文化职称级别</t>
  </si>
  <si>
    <t>新闻专业人员正高级</t>
  </si>
  <si>
    <t>高级记者</t>
  </si>
  <si>
    <t>高级编辑</t>
  </si>
  <si>
    <t>技校实习指导教师</t>
  </si>
  <si>
    <t>技校教师</t>
  </si>
  <si>
    <t>临床药学</t>
  </si>
  <si>
    <t>药物分析</t>
  </si>
  <si>
    <t>民族医学（傣药）</t>
  </si>
  <si>
    <t>医院药学</t>
  </si>
  <si>
    <t>出版专业人员副高级</t>
  </si>
  <si>
    <t>副编审</t>
  </si>
  <si>
    <t>裁判员</t>
  </si>
  <si>
    <t>运动防护人员</t>
  </si>
  <si>
    <t>院前急救（护师）</t>
  </si>
  <si>
    <t>护理学</t>
  </si>
  <si>
    <t>内科护理</t>
  </si>
  <si>
    <t>外科护理</t>
  </si>
  <si>
    <t>妇产科护理</t>
  </si>
  <si>
    <t>儿科护理</t>
  </si>
  <si>
    <t>中医护理</t>
  </si>
  <si>
    <t>院前急救（调度员）</t>
  </si>
  <si>
    <t>出版专业人员正高级</t>
  </si>
  <si>
    <t>编审</t>
  </si>
  <si>
    <t>少数民族语言文字翻译专业</t>
  </si>
  <si>
    <t>脑电图技术</t>
  </si>
  <si>
    <t>心电图技术</t>
  </si>
  <si>
    <t>病媒生物控制技术</t>
  </si>
  <si>
    <t>消毒技术</t>
  </si>
  <si>
    <t>病理学技术</t>
  </si>
  <si>
    <t>口腔医学技术</t>
  </si>
  <si>
    <t>口腔影像医学技术</t>
  </si>
  <si>
    <t>眼视光技术</t>
  </si>
  <si>
    <t>临床医学检验临床基础检验技术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</si>
  <si>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</si>
  <si>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</si>
  <si>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</si>
  <si>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</si>
  <si>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微生物检验技术</t>
  </si>
  <si>
    <t>理化检验技术</t>
  </si>
  <si>
    <t>病案信息技术</t>
  </si>
  <si>
    <t>卫生毒理</t>
  </si>
  <si>
    <t>放射医学技术</t>
  </si>
  <si>
    <t>超声医学技术</t>
  </si>
  <si>
    <t>核医学技术</t>
  </si>
  <si>
    <t>康复治疗技术</t>
  </si>
  <si>
    <t>输血技术</t>
  </si>
  <si>
    <t>临床营养技师</t>
  </si>
  <si>
    <t>健康教育与健康促进技师</t>
  </si>
  <si>
    <t>公路施工与养护</t>
  </si>
  <si>
    <t>供用电技术</t>
  </si>
  <si>
    <t>古建筑修缮与仿建</t>
  </si>
  <si>
    <t>光电技术应用</t>
  </si>
  <si>
    <t>光伏应用技术</t>
  </si>
  <si>
    <t>硅酸盐材料制品生产</t>
  </si>
  <si>
    <t>国际贸易</t>
  </si>
  <si>
    <t>果蔬花卉生产技术</t>
  </si>
  <si>
    <t>焊接加工</t>
  </si>
  <si>
    <t>航海捕捞</t>
  </si>
  <si>
    <t>航空服务</t>
  </si>
  <si>
    <t>航空物流</t>
  </si>
  <si>
    <t>核电设备安装与检修</t>
  </si>
  <si>
    <t>花炮生产与管理</t>
  </si>
  <si>
    <t>化工安全管理</t>
  </si>
  <si>
    <t>化工分析与检验</t>
  </si>
  <si>
    <t>化工工艺</t>
  </si>
  <si>
    <t>化工机械维修</t>
  </si>
  <si>
    <t>化工仪表及自动化</t>
  </si>
  <si>
    <t>化纤生产技术</t>
  </si>
  <si>
    <t>化学制药</t>
  </si>
  <si>
    <t>化妆品制造与营销</t>
  </si>
  <si>
    <t>环境保护与检测</t>
  </si>
  <si>
    <t>环境艺术设计</t>
  </si>
  <si>
    <t>会展服务与管理</t>
  </si>
  <si>
    <t>婚庆服务</t>
  </si>
  <si>
    <t>火电厂集控运行</t>
  </si>
  <si>
    <t>火电厂热力设备运行与检修</t>
  </si>
  <si>
    <t>火炸药制造与应用</t>
  </si>
  <si>
    <t>机床切削加工（车工）</t>
  </si>
  <si>
    <t>机床切削加工（磨工）</t>
  </si>
  <si>
    <t>机床切削加工（铣工）</t>
  </si>
  <si>
    <t>机电产品检测技术应用</t>
  </si>
  <si>
    <t>机电设备安装与维修</t>
  </si>
  <si>
    <t>机电一体化技术</t>
  </si>
  <si>
    <t>机械设备维修</t>
  </si>
  <si>
    <t>机械设备装配与自动控制</t>
  </si>
  <si>
    <t>机械装配</t>
  </si>
  <si>
    <t>集成电路技术应用</t>
  </si>
  <si>
    <t>计算机程序设计</t>
  </si>
  <si>
    <t>计算机动画制作</t>
  </si>
  <si>
    <t>计算机辅助设计与制造</t>
  </si>
  <si>
    <t>计算机广告制作</t>
  </si>
  <si>
    <t>计算机速录</t>
  </si>
  <si>
    <t>计算机网络应用</t>
  </si>
  <si>
    <t>计算机信息管理</t>
  </si>
  <si>
    <t>计算机应用与维修</t>
  </si>
  <si>
    <t>计算机游戏制作</t>
  </si>
  <si>
    <t>家具设计与制作</t>
  </si>
  <si>
    <t>家政服务</t>
  </si>
  <si>
    <t>建筑测量</t>
  </si>
  <si>
    <t>建筑工程管理</t>
  </si>
  <si>
    <t>建筑模型设计与制作</t>
  </si>
  <si>
    <t>建筑设备安装</t>
  </si>
  <si>
    <t>健康服务与管理</t>
  </si>
  <si>
    <t>健康与社会照护</t>
  </si>
  <si>
    <t>健身指导与管理</t>
  </si>
  <si>
    <t>交通客运服务</t>
  </si>
  <si>
    <t>交通运输安全检查</t>
  </si>
  <si>
    <t>金属材料分析与检测</t>
  </si>
  <si>
    <t>金属热处理</t>
  </si>
  <si>
    <t>酒店管理</t>
  </si>
  <si>
    <t>康复保健</t>
  </si>
  <si>
    <t>口腔义齿制造</t>
  </si>
  <si>
    <t>快递安全管理</t>
  </si>
  <si>
    <t>快递运营管理</t>
  </si>
  <si>
    <t>矿井通风与安全</t>
  </si>
  <si>
    <t>矿山测量</t>
  </si>
  <si>
    <t>矿山机械操作与维修</t>
  </si>
  <si>
    <t>矿物开采与处理</t>
  </si>
  <si>
    <t>老年服务与管理</t>
  </si>
  <si>
    <t>乐器制造与维修</t>
  </si>
  <si>
    <t>冷作钣金加工</t>
  </si>
  <si>
    <t>连锁经营与管理</t>
  </si>
  <si>
    <t>林产品加工</t>
  </si>
  <si>
    <t>磷化工</t>
  </si>
  <si>
    <t>楼宇自动控制设备安装与维护</t>
  </si>
  <si>
    <t>旅游服务与管理</t>
  </si>
  <si>
    <t>煤矿电气设备维修</t>
  </si>
  <si>
    <t>煤矿机械维修</t>
  </si>
  <si>
    <t>煤矿技术（采煤）</t>
  </si>
  <si>
    <t>煤矿技术（综合机械化采煤）</t>
  </si>
  <si>
    <t>煤矿技术（综合机械化掘进）</t>
  </si>
  <si>
    <t>美容保健</t>
  </si>
  <si>
    <t>美容美发与造型（化妆）</t>
  </si>
  <si>
    <t>美容美发与造型（美发）</t>
  </si>
  <si>
    <t>美容美发与造型（美容）</t>
  </si>
  <si>
    <t>美术绘画</t>
  </si>
  <si>
    <t>美术设计与制作</t>
  </si>
  <si>
    <t>棉花加工与检验</t>
  </si>
  <si>
    <t>民族音乐与舞蹈</t>
  </si>
  <si>
    <t>模具设计</t>
  </si>
  <si>
    <t>模具制造</t>
  </si>
  <si>
    <t>木材加工</t>
  </si>
  <si>
    <t>内燃机车运用与检修</t>
  </si>
  <si>
    <t>农产品保鲜与加工</t>
  </si>
  <si>
    <t>农产品营销与储运</t>
  </si>
  <si>
    <t>农村电气技术</t>
  </si>
  <si>
    <t>农村经济综合管理</t>
  </si>
  <si>
    <t>农村能源开发与利用</t>
  </si>
  <si>
    <t>农业机械使用与维护</t>
  </si>
  <si>
    <t>农业经营与管理</t>
  </si>
  <si>
    <t>农业与农村用水</t>
  </si>
  <si>
    <t>农资连锁经营与管理</t>
  </si>
  <si>
    <t>烹调工艺与营养</t>
  </si>
  <si>
    <t>烹饪（西式烹调）</t>
  </si>
  <si>
    <t>烹饪（中式烹调）</t>
  </si>
  <si>
    <t>烹饪（中西式面点）</t>
  </si>
  <si>
    <t>皮革加工与设计</t>
  </si>
  <si>
    <t>平面设计</t>
  </si>
  <si>
    <t>起重装卸机械操作与维修</t>
  </si>
  <si>
    <t>汽车钣金与涂装</t>
  </si>
  <si>
    <t>汽车保险理赔与评估</t>
  </si>
  <si>
    <t>汽车电器维修</t>
  </si>
  <si>
    <t>汽车技术服务与营销</t>
  </si>
  <si>
    <t>汽车驾驶</t>
  </si>
  <si>
    <t>汽车检测</t>
  </si>
  <si>
    <t>汽车维修</t>
  </si>
  <si>
    <t>汽车营销</t>
  </si>
  <si>
    <t>汽车制造与装配</t>
  </si>
  <si>
    <t>汽车装饰与美容</t>
  </si>
  <si>
    <t>桥梁施工与养护</t>
  </si>
  <si>
    <t>氢能制备与应用</t>
  </si>
  <si>
    <t>区块链技术应用</t>
  </si>
  <si>
    <t>燃气热力运行与维护</t>
  </si>
  <si>
    <t>染整技术</t>
  </si>
  <si>
    <t>人工智能技术应用</t>
  </si>
  <si>
    <t>森林采运工程</t>
  </si>
  <si>
    <t>森林资源保护与管理</t>
  </si>
  <si>
    <t>商务礼仪服务</t>
  </si>
  <si>
    <t>商务外语</t>
  </si>
  <si>
    <t>商务文秘</t>
  </si>
  <si>
    <t>摄影摄像技术</t>
  </si>
  <si>
    <t>生态农业技术</t>
  </si>
  <si>
    <t>生物制药</t>
  </si>
  <si>
    <t>石材工艺</t>
  </si>
  <si>
    <t>石油炼制</t>
  </si>
  <si>
    <t>石油天然气储运与营销</t>
  </si>
  <si>
    <t>石油天然气开采</t>
  </si>
  <si>
    <t>石油钻井</t>
  </si>
  <si>
    <t>食品加工与检验</t>
  </si>
  <si>
    <t>食品营养与卫生</t>
  </si>
  <si>
    <t>食品质量与安全</t>
  </si>
  <si>
    <t>市场营销</t>
  </si>
  <si>
    <t>市政工程施工</t>
  </si>
  <si>
    <t>室内设计</t>
  </si>
  <si>
    <t>输配电线路施工运行与检修</t>
  </si>
  <si>
    <t>数控编程</t>
  </si>
  <si>
    <t>数控电加工</t>
  </si>
  <si>
    <t>数控机床装配与维修</t>
  </si>
  <si>
    <t>数控加工（加工中心操作工）</t>
  </si>
  <si>
    <t>数控加工（数控车工）</t>
  </si>
  <si>
    <t>数控加工（数控铣工）</t>
  </si>
  <si>
    <t>数字出版</t>
  </si>
  <si>
    <t>数字化设计与制造</t>
  </si>
  <si>
    <t>数字孪生技术应用</t>
  </si>
  <si>
    <t>数字媒体技术应用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</si>
  <si>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</si>
  <si>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</si>
  <si>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</si>
  <si>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</si>
  <si>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</si>
  <si>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</si>
  <si>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陶瓷工艺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</si>
  <si>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</si>
  <si>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</si>
  <si>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</si>
  <si>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</si>
  <si>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</si>
  <si>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</si>
  <si>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</si>
  <si>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</si>
  <si>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</si>
  <si>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</si>
  <si>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</si>
  <si>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</si>
  <si>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</si>
  <si>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</si>
  <si>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</si>
  <si>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</si>
  <si>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</si>
  <si>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</si>
  <si>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</si>
  <si>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</si>
  <si>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</si>
  <si>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</si>
  <si>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</si>
  <si>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</si>
  <si>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</si>
  <si>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</si>
  <si>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</si>
  <si>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</si>
  <si>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</si>
  <si>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</si>
  <si>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</si>
  <si>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</si>
  <si>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</si>
  <si>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</si>
  <si>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</si>
  <si>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</si>
  <si>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</si>
  <si>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</si>
  <si>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</si>
  <si>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</si>
  <si>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</si>
  <si>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</si>
  <si>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</si>
  <si>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</si>
  <si>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</si>
  <si>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</si>
  <si>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</si>
  <si>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</si>
  <si>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</si>
  <si>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</si>
  <si>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</si>
  <si>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</si>
  <si>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</si>
  <si>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</si>
  <si>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</si>
  <si>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</si>
  <si>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</si>
  <si>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</si>
  <si>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</si>
  <si>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</si>
  <si>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</si>
  <si>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</si>
  <si>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</si>
  <si>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</si>
  <si>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</si>
  <si>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</si>
  <si>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</si>
  <si>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</si>
  <si>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</si>
  <si>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</si>
  <si>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</si>
  <si>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</si>
  <si>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</si>
  <si>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</si>
  <si>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图书资料专业人员员级</t>
  </si>
  <si>
    <t>管理员</t>
  </si>
  <si>
    <t>播音员及节目主持人</t>
  </si>
  <si>
    <t>数字技术应用</t>
  </si>
  <si>
    <t>美育</t>
  </si>
  <si>
    <t>通用职业素质</t>
  </si>
  <si>
    <t>3D打印技术应用</t>
  </si>
  <si>
    <t>办公设备维修</t>
  </si>
  <si>
    <t>保安</t>
  </si>
  <si>
    <t>保健按摩</t>
  </si>
  <si>
    <t>变配电设备运行与维护</t>
  </si>
  <si>
    <t>殡葬设备检修</t>
  </si>
  <si>
    <t>播音与主持</t>
  </si>
  <si>
    <t>财务管理</t>
  </si>
  <si>
    <t>茶叶生产与加工</t>
  </si>
  <si>
    <t>茶艺</t>
  </si>
  <si>
    <t>产品检测与质量控制</t>
  </si>
  <si>
    <t>城市轨道交通车辆运用与检修</t>
  </si>
  <si>
    <t>城市轨道交通运输与管理</t>
  </si>
  <si>
    <t>城市燃气输配与应用</t>
  </si>
  <si>
    <t>城市水务技术</t>
  </si>
  <si>
    <t>宠物医疗与护理</t>
  </si>
  <si>
    <t>储能材料制备</t>
  </si>
  <si>
    <t>畜牧兽医</t>
  </si>
  <si>
    <t>畜禽生产与疫病防治</t>
  </si>
  <si>
    <t>船舶建造与维修</t>
  </si>
  <si>
    <t>导游</t>
  </si>
  <si>
    <t>道路智能交通技术应用</t>
  </si>
  <si>
    <t>地图制图与地理信息系统</t>
  </si>
  <si>
    <t>灯饰工艺与造型</t>
  </si>
  <si>
    <t>电机电器装配与维修</t>
  </si>
  <si>
    <t>电力机车运用与检修</t>
  </si>
  <si>
    <t>电气化铁道供电</t>
  </si>
  <si>
    <t>电气自动化设备安装与维修</t>
  </si>
  <si>
    <t>电梯工程技术</t>
  </si>
  <si>
    <t>电线电缆制造技术</t>
  </si>
  <si>
    <t>电子技术应用</t>
  </si>
  <si>
    <t>电子竞技运动服务与管理</t>
  </si>
  <si>
    <t>电子商务</t>
  </si>
  <si>
    <t>锻造成型</t>
  </si>
  <si>
    <t>多媒体制作</t>
  </si>
  <si>
    <t>多轴数控加工</t>
  </si>
  <si>
    <t>发电厂及变电站电气设备安装与检修</t>
  </si>
  <si>
    <t>饭店（酒店）服务</t>
  </si>
  <si>
    <t>房地产经营与管理</t>
  </si>
  <si>
    <t>纺织技术</t>
  </si>
  <si>
    <t>飞机维修</t>
  </si>
  <si>
    <t>飞机制造与装配</t>
  </si>
  <si>
    <t>风电场机电设备运行与维护</t>
  </si>
  <si>
    <t>服务机器人应用与维护</t>
  </si>
  <si>
    <t>服装陈列与展示设计</t>
  </si>
  <si>
    <t>服装模特</t>
  </si>
  <si>
    <t>服装设计与制作</t>
  </si>
  <si>
    <t>服装养护</t>
  </si>
  <si>
    <t>服装制作与营销</t>
  </si>
  <si>
    <t>钢材轧制与表面处理</t>
  </si>
  <si>
    <t>钢铁冶炼</t>
  </si>
  <si>
    <t>港口机械操作与维护</t>
  </si>
  <si>
    <t>港口机械智能控制</t>
  </si>
  <si>
    <t>港口与航道施工</t>
  </si>
  <si>
    <t>高速公路收费与监控</t>
  </si>
  <si>
    <t>给排水施工与运行</t>
  </si>
  <si>
    <t>工程安全评价与管理</t>
  </si>
  <si>
    <t>工程机械运用与维修</t>
  </si>
  <si>
    <t>工程造价</t>
  </si>
  <si>
    <t>工量具制造与维修</t>
  </si>
  <si>
    <t>工商企业管理</t>
  </si>
  <si>
    <t>工业互联网技术应用</t>
  </si>
  <si>
    <t>工业互联网与大数据应用</t>
  </si>
  <si>
    <t>工业机器人应用与维护</t>
  </si>
  <si>
    <t>工业机械自动化装调</t>
  </si>
  <si>
    <t>工业网络技术</t>
  </si>
  <si>
    <t>工业自动化仪器仪表装配与维护</t>
  </si>
  <si>
    <t>公共卫生防疫与管理</t>
  </si>
  <si>
    <t>公共营养保健</t>
  </si>
  <si>
    <t>公路工程测量</t>
  </si>
  <si>
    <t>图书资料专业人员助理级</t>
  </si>
  <si>
    <t>助理馆员</t>
  </si>
  <si>
    <t>会计专业人员</t>
  </si>
  <si>
    <t>图书资料专业人员中级</t>
  </si>
  <si>
    <t>馆员</t>
  </si>
  <si>
    <t>标准化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</si>
  <si>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</si>
  <si>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</si>
  <si>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</si>
  <si>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合格评定</t>
    </r>
  </si>
  <si>
    <t>图书资料专业人员副高级</t>
  </si>
  <si>
    <t>副研究馆员</t>
  </si>
  <si>
    <t>国际商务</t>
  </si>
  <si>
    <r>
      <rPr>
        <sz val="10.5"/>
        <rFont val="Segoe UI"/>
        <charset val="134"/>
      </rPr>
      <t>材料</t>
    </r>
  </si>
  <si>
    <r>
      <rPr>
        <sz val="10.5"/>
        <rFont val="Segoe UI"/>
        <charset val="134"/>
      </rPr>
      <t>化学化工</t>
    </r>
  </si>
  <si>
    <r>
      <rPr>
        <sz val="10.5"/>
        <rFont val="Segoe UI"/>
        <charset val="134"/>
      </rPr>
      <t>工业催化</t>
    </r>
  </si>
  <si>
    <r>
      <rPr>
        <sz val="10.5"/>
        <rFont val="Segoe UI"/>
        <charset val="134"/>
      </rPr>
      <t>冶金</t>
    </r>
  </si>
  <si>
    <r>
      <rPr>
        <sz val="10.5"/>
        <rFont val="Segoe UI"/>
        <charset val="134"/>
      </rPr>
      <t>分析检测</t>
    </r>
  </si>
  <si>
    <t>图书资料专业人员正高级</t>
  </si>
  <si>
    <t>研究馆员</t>
  </si>
  <si>
    <r>
      <rPr>
        <sz val="10.5"/>
        <rFont val="Segoe UI"/>
        <charset val="134"/>
      </rPr>
      <t>建筑施工</t>
    </r>
  </si>
  <si>
    <r>
      <rPr>
        <sz val="10.5"/>
        <rFont val="Segoe UI"/>
        <charset val="134"/>
      </rPr>
      <t>设计</t>
    </r>
  </si>
  <si>
    <r>
      <rPr>
        <sz val="10.5"/>
        <rFont val="Segoe UI"/>
        <charset val="134"/>
      </rPr>
      <t>规划</t>
    </r>
  </si>
  <si>
    <r>
      <rPr>
        <sz val="10.5"/>
        <rFont val="Segoe UI"/>
        <charset val="134"/>
      </rPr>
      <t>市政工程</t>
    </r>
  </si>
  <si>
    <r>
      <rPr>
        <sz val="10.5"/>
        <rFont val="Segoe UI"/>
        <charset val="134"/>
      </rPr>
      <t>燃气</t>
    </r>
  </si>
  <si>
    <r>
      <rPr>
        <sz val="10.5"/>
        <rFont val="Segoe UI"/>
        <charset val="134"/>
      </rPr>
      <t>园林绿化</t>
    </r>
  </si>
  <si>
    <r>
      <rPr>
        <sz val="10.5"/>
        <rFont val="Segoe UI"/>
        <charset val="134"/>
      </rPr>
      <t>监理</t>
    </r>
  </si>
  <si>
    <r>
      <rPr>
        <sz val="10.5"/>
        <rFont val="Segoe UI"/>
        <charset val="134"/>
      </rPr>
      <t>房地产</t>
    </r>
  </si>
  <si>
    <r>
      <rPr>
        <sz val="10.5"/>
        <rFont val="Segoe UI"/>
        <charset val="134"/>
      </rPr>
      <t>装修装饰</t>
    </r>
  </si>
  <si>
    <r>
      <rPr>
        <sz val="10.5"/>
        <rFont val="Segoe UI"/>
        <charset val="134"/>
      </rPr>
      <t>工程检测</t>
    </r>
  </si>
  <si>
    <r>
      <rPr>
        <sz val="10.5"/>
        <rFont val="Segoe UI"/>
        <charset val="134"/>
      </rPr>
      <t>工程造价</t>
    </r>
  </si>
  <si>
    <r>
      <rPr>
        <sz val="10.5"/>
        <rFont val="Segoe UI"/>
        <charset val="134"/>
      </rPr>
      <t>给排水</t>
    </r>
  </si>
  <si>
    <r>
      <rPr>
        <sz val="10.5"/>
        <rFont val="Segoe UI"/>
        <charset val="134"/>
      </rPr>
      <t>建筑电气</t>
    </r>
  </si>
  <si>
    <r>
      <rPr>
        <sz val="10.5"/>
        <rFont val="Segoe UI"/>
        <charset val="134"/>
      </rPr>
      <t>暖通</t>
    </r>
  </si>
  <si>
    <r>
      <rPr>
        <sz val="10.5"/>
        <rFont val="Segoe UI"/>
        <charset val="134"/>
      </rPr>
      <t>工程测量</t>
    </r>
  </si>
  <si>
    <r>
      <rPr>
        <sz val="10.5"/>
        <rFont val="Segoe UI"/>
        <charset val="134"/>
      </rPr>
      <t>测绘</t>
    </r>
  </si>
  <si>
    <t>文物博物专业人员助理级</t>
  </si>
  <si>
    <t>中等职业教育教师（成人中等职业教育教师）</t>
  </si>
  <si>
    <r>
      <rPr>
        <sz val="10.5"/>
        <rFont val="Segoe UI"/>
        <charset val="134"/>
      </rPr>
      <t>职高化学</t>
    </r>
  </si>
  <si>
    <r>
      <rPr>
        <sz val="10.5"/>
        <rFont val="Segoe UI"/>
        <charset val="134"/>
      </rPr>
      <t>职高会计</t>
    </r>
  </si>
  <si>
    <r>
      <rPr>
        <sz val="10.5"/>
        <rFont val="Segoe UI"/>
        <charset val="134"/>
      </rPr>
      <t>职高旅游</t>
    </r>
  </si>
  <si>
    <r>
      <rPr>
        <sz val="10.5"/>
        <rFont val="Segoe UI"/>
        <charset val="134"/>
      </rPr>
      <t>职高中式烹饪</t>
    </r>
  </si>
  <si>
    <r>
      <rPr>
        <sz val="10.5"/>
        <rFont val="Segoe UI"/>
        <charset val="134"/>
      </rPr>
      <t>职高汽车维修与运用</t>
    </r>
  </si>
  <si>
    <r>
      <rPr>
        <sz val="10.5"/>
        <rFont val="Segoe UI"/>
        <charset val="134"/>
      </rPr>
      <t>职高数学</t>
    </r>
  </si>
  <si>
    <r>
      <rPr>
        <sz val="10.5"/>
        <rFont val="Segoe UI"/>
        <charset val="134"/>
      </rPr>
      <t>职高思想政治</t>
    </r>
  </si>
  <si>
    <r>
      <rPr>
        <sz val="10.5"/>
        <rFont val="Segoe UI"/>
        <charset val="134"/>
      </rPr>
      <t>职高体育</t>
    </r>
  </si>
  <si>
    <r>
      <rPr>
        <sz val="10.5"/>
        <rFont val="Segoe UI"/>
        <charset val="134"/>
      </rPr>
      <t>职高物理</t>
    </r>
  </si>
  <si>
    <r>
      <rPr>
        <sz val="10.5"/>
        <rFont val="Segoe UI"/>
        <charset val="134"/>
      </rPr>
      <t>职高信息技术</t>
    </r>
  </si>
  <si>
    <r>
      <rPr>
        <sz val="10.5"/>
        <rFont val="Segoe UI"/>
        <charset val="134"/>
      </rPr>
      <t>职高音乐</t>
    </r>
  </si>
  <si>
    <r>
      <rPr>
        <sz val="10.5"/>
        <rFont val="Segoe UI"/>
        <charset val="134"/>
      </rPr>
      <t>职高英语</t>
    </r>
  </si>
  <si>
    <r>
      <rPr>
        <sz val="10.5"/>
        <rFont val="Segoe UI"/>
        <charset val="134"/>
      </rPr>
      <t>职高语文</t>
    </r>
  </si>
  <si>
    <r>
      <rPr>
        <sz val="10.5"/>
        <rFont val="Segoe UI"/>
        <charset val="134"/>
      </rPr>
      <t>职高美术</t>
    </r>
  </si>
  <si>
    <r>
      <rPr>
        <sz val="10.5"/>
        <rFont val="Segoe UI"/>
        <charset val="134"/>
      </rPr>
      <t>职高医学</t>
    </r>
  </si>
  <si>
    <t>职高心理健康继教院</t>
  </si>
  <si>
    <t>职高舞蹈</t>
  </si>
  <si>
    <t>职高书法</t>
  </si>
  <si>
    <t>动力机械及工程</t>
  </si>
  <si>
    <t>电化</t>
  </si>
  <si>
    <t>烹饪</t>
  </si>
  <si>
    <t>文物博物专业人员中级</t>
  </si>
  <si>
    <t>中学教师</t>
  </si>
  <si>
    <t>雕塑工艺（含砚刻）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</si>
  <si>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</si>
  <si>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</si>
  <si>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</si>
  <si>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</si>
  <si>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</si>
  <si>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</si>
  <si>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</si>
  <si>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</si>
  <si>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</si>
  <si>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</si>
  <si>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烟花爆竹工艺</t>
  </si>
  <si>
    <t>其他民族工艺</t>
  </si>
  <si>
    <t>文物博物专业人员副高级</t>
  </si>
  <si>
    <t>美术专业人员</t>
  </si>
  <si>
    <t>网络生态治理</t>
  </si>
  <si>
    <t>网络舆情监测与分析</t>
  </si>
  <si>
    <t>网络信息传播</t>
  </si>
  <si>
    <t>网络安全服务</t>
  </si>
  <si>
    <t>文物博物专业人员正高级</t>
  </si>
  <si>
    <t>公证专业人员</t>
  </si>
  <si>
    <t>司法鉴定专业人员</t>
  </si>
  <si>
    <t>法医</t>
  </si>
  <si>
    <t>小学书法</t>
  </si>
  <si>
    <t>小学劳动技术</t>
  </si>
  <si>
    <t>小学卫生与保健</t>
  </si>
  <si>
    <t>小学唱游与律动</t>
  </si>
  <si>
    <t>小学绘画与手工</t>
  </si>
  <si>
    <t>小学生活数学</t>
  </si>
  <si>
    <t>小学生活语文</t>
  </si>
  <si>
    <t>小学数学</t>
  </si>
  <si>
    <t>小学信息技术</t>
  </si>
  <si>
    <t>小学语文</t>
  </si>
  <si>
    <t>初中体育</t>
  </si>
  <si>
    <t>初中信息技术</t>
  </si>
  <si>
    <t>初中语文</t>
  </si>
  <si>
    <t>高中数学</t>
  </si>
  <si>
    <t>初中生活数学</t>
  </si>
  <si>
    <t>初中美术</t>
  </si>
  <si>
    <t>初中音乐</t>
  </si>
  <si>
    <t>档案专业人员员级</t>
  </si>
  <si>
    <t>律师专业人员</t>
  </si>
  <si>
    <t>拳击</t>
  </si>
  <si>
    <t>射击</t>
  </si>
  <si>
    <t>乒乓球</t>
  </si>
  <si>
    <t>射箭</t>
  </si>
  <si>
    <t>田径</t>
  </si>
  <si>
    <t>自行车</t>
  </si>
  <si>
    <t>铁人三项</t>
  </si>
  <si>
    <t>击剑</t>
  </si>
  <si>
    <t>摩托车</t>
  </si>
  <si>
    <t>小轮车</t>
  </si>
  <si>
    <r>
      <rPr>
        <sz val="12"/>
        <color indexed="8"/>
        <rFont val="FangSong"/>
        <charset val="134"/>
      </rPr>
      <t>排球</t>
    </r>
  </si>
  <si>
    <t>武术</t>
  </si>
  <si>
    <r>
      <rPr>
        <sz val="12"/>
        <color indexed="8"/>
        <rFont val="FangSong"/>
        <charset val="134"/>
      </rPr>
      <t>游泳</t>
    </r>
  </si>
  <si>
    <r>
      <rPr>
        <sz val="12"/>
        <color indexed="8"/>
        <rFont val="FangSong"/>
        <charset val="134"/>
      </rPr>
      <t>围棋</t>
    </r>
  </si>
  <si>
    <r>
      <rPr>
        <sz val="12"/>
        <color indexed="8"/>
        <rFont val="FangSong"/>
        <charset val="134"/>
      </rPr>
      <t>象棋</t>
    </r>
  </si>
  <si>
    <t>国际象棋</t>
  </si>
  <si>
    <r>
      <rPr>
        <sz val="12"/>
        <color indexed="8"/>
        <rFont val="FangSong"/>
        <charset val="134"/>
      </rPr>
      <t>模型运动</t>
    </r>
  </si>
  <si>
    <r>
      <rPr>
        <sz val="12"/>
        <color indexed="8"/>
        <rFont val="FangSong"/>
        <charset val="134"/>
      </rPr>
      <t>体操</t>
    </r>
  </si>
  <si>
    <r>
      <rPr>
        <sz val="12"/>
        <color indexed="8"/>
        <rFont val="FangSong"/>
        <charset val="134"/>
      </rPr>
      <t>举重</t>
    </r>
  </si>
  <si>
    <r>
      <rPr>
        <sz val="12"/>
        <color indexed="8"/>
        <rFont val="FangSong"/>
        <charset val="134"/>
      </rPr>
      <t>柔道</t>
    </r>
  </si>
  <si>
    <r>
      <rPr>
        <sz val="12"/>
        <color indexed="8"/>
        <rFont val="FangSong"/>
        <charset val="134"/>
      </rPr>
      <t>摔跤</t>
    </r>
  </si>
  <si>
    <r>
      <rPr>
        <sz val="12"/>
        <color indexed="8"/>
        <rFont val="FangSong"/>
        <charset val="134"/>
      </rPr>
      <t>皮划艇</t>
    </r>
  </si>
  <si>
    <r>
      <rPr>
        <sz val="12"/>
        <color indexed="8"/>
        <rFont val="FangSong"/>
        <charset val="134"/>
      </rPr>
      <t>篮球</t>
    </r>
  </si>
  <si>
    <r>
      <rPr>
        <sz val="12"/>
        <color indexed="8"/>
        <rFont val="FangSong"/>
        <charset val="134"/>
      </rPr>
      <t>网球</t>
    </r>
  </si>
  <si>
    <t>足球</t>
  </si>
  <si>
    <t>体能</t>
  </si>
  <si>
    <t>羽毛球</t>
  </si>
  <si>
    <t>滑雪</t>
  </si>
  <si>
    <t>滑冰</t>
  </si>
  <si>
    <t>冰壶</t>
  </si>
  <si>
    <t>群众体育</t>
  </si>
  <si>
    <t>档案专业人员助理级</t>
  </si>
  <si>
    <t>船舶指挥和引航</t>
  </si>
  <si>
    <t>卫生管理</t>
  </si>
  <si>
    <t>医院感染管理</t>
  </si>
  <si>
    <t>档案专业人员中级</t>
  </si>
  <si>
    <t>飞行人员和引航人员</t>
  </si>
  <si>
    <t>档案专业人员副高级</t>
  </si>
  <si>
    <t>档案专业人员正高级</t>
  </si>
  <si>
    <t>工艺美术专业人员员级</t>
  </si>
  <si>
    <t>工艺美术员</t>
  </si>
  <si>
    <t>工艺美术专业人员助理级</t>
  </si>
  <si>
    <t>助理工艺美术师</t>
  </si>
  <si>
    <t>播音主持专业人员.播音员及节目主持人</t>
  </si>
  <si>
    <t>非上述专业</t>
  </si>
  <si>
    <t>工艺美术专业人员中级</t>
  </si>
  <si>
    <t>工艺美术师</t>
  </si>
  <si>
    <t>播音主持专业人员.非上述类别</t>
  </si>
  <si>
    <t>其他专业</t>
  </si>
  <si>
    <t>工艺美术专业人员副高级</t>
  </si>
  <si>
    <t>高级工艺美术师</t>
  </si>
  <si>
    <t>出版专业人员.编辑专业人员</t>
  </si>
  <si>
    <t>工艺美术专业人员正高级</t>
  </si>
  <si>
    <t>正高级工艺美术师</t>
  </si>
  <si>
    <t>出版专业人员.出版印制专业人员</t>
  </si>
  <si>
    <t>技工院校教师员级</t>
  </si>
  <si>
    <t>三级实习指导教师</t>
  </si>
  <si>
    <t>出版专业人员.非上述类别</t>
  </si>
  <si>
    <t>技工院校教师助理级</t>
  </si>
  <si>
    <t>助理讲师</t>
  </si>
  <si>
    <t>二级实习指导教师</t>
  </si>
  <si>
    <t>出版专业人员.美术编辑专业人员</t>
  </si>
  <si>
    <t>技工院校教师中级</t>
  </si>
  <si>
    <t>一级实习指导教师</t>
  </si>
  <si>
    <t>出版专业人员.校对专业人员</t>
  </si>
  <si>
    <t>技工院校教师副高级</t>
  </si>
  <si>
    <t>高级讲师</t>
  </si>
  <si>
    <t>高级实习指导教师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</si>
  <si>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</si>
  <si>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</si>
  <si>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</si>
  <si>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</si>
  <si>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</si>
  <si>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</si>
  <si>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技工院校教师正高级</t>
  </si>
  <si>
    <t>正高级讲师</t>
  </si>
  <si>
    <t>正高级实习指导教师</t>
  </si>
  <si>
    <t>船舶专业技术人员.非上述类别</t>
  </si>
  <si>
    <t>体育专业人员初级</t>
  </si>
  <si>
    <t>初级教练</t>
  </si>
  <si>
    <t>初级运动防护师</t>
  </si>
  <si>
    <t>档案专业人员.档案专业人员</t>
  </si>
  <si>
    <t>体育专业人员中级</t>
  </si>
  <si>
    <t>中级教练</t>
  </si>
  <si>
    <t>中级运动防护师</t>
  </si>
  <si>
    <t>档案专业人员.非上述类别</t>
  </si>
  <si>
    <t>体育专业人员副高级</t>
  </si>
  <si>
    <t>高级教练</t>
  </si>
  <si>
    <t>高级运动防护师</t>
  </si>
  <si>
    <t>翻译专业人员.非上述类别</t>
  </si>
  <si>
    <t>体育专业人员正高级</t>
  </si>
  <si>
    <t>国家级教练</t>
  </si>
  <si>
    <t>正高级运动防护师</t>
  </si>
  <si>
    <t>翻译专业人员.少数民族语言文字翻译专业</t>
  </si>
  <si>
    <t>翻译专业人员助理级</t>
  </si>
  <si>
    <t>三级翻译</t>
  </si>
  <si>
    <t>工程技术人员.标准化、计量、质量工程</t>
  </si>
  <si>
    <t>标注化工程</t>
  </si>
  <si>
    <t>计量工程</t>
  </si>
  <si>
    <t>翻译专业人员中级</t>
  </si>
  <si>
    <t>二级翻译</t>
  </si>
  <si>
    <t>工程技术人员.兵器工程</t>
  </si>
  <si>
    <t>光电火控工程</t>
  </si>
  <si>
    <t>火炮机械工程</t>
  </si>
  <si>
    <t>火炸药工程</t>
  </si>
  <si>
    <t>装甲车辆工程</t>
  </si>
  <si>
    <t>翻译专业人员副高级</t>
  </si>
  <si>
    <t>一级翻译</t>
  </si>
  <si>
    <t>工程技术人员.地震工程</t>
  </si>
  <si>
    <t>翻译专业人员正高级</t>
  </si>
  <si>
    <t>译审</t>
  </si>
  <si>
    <t>工程技术人员.地质勘探工程</t>
  </si>
  <si>
    <t>播音主持专业人员助理级</t>
  </si>
  <si>
    <t>二级播音员主持人</t>
  </si>
  <si>
    <t>工程技术人员.电力工程</t>
  </si>
  <si>
    <t>发电工程</t>
  </si>
  <si>
    <t>供用电工程</t>
  </si>
  <si>
    <t>其它电力工程</t>
  </si>
  <si>
    <t>输变电工程</t>
  </si>
  <si>
    <t>播音主持专业人员中级</t>
  </si>
  <si>
    <t>一级播音员主持人</t>
  </si>
  <si>
    <t>工程技术人员.电子信息工程</t>
  </si>
  <si>
    <t>播音主持专业人员副高级</t>
  </si>
  <si>
    <t>主任播音员主持人</t>
  </si>
  <si>
    <t>工程技术人员.非上述类别</t>
  </si>
  <si>
    <t>播音主持专业人员正高级</t>
  </si>
  <si>
    <t>播音指导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</si>
  <si>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</si>
  <si>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</si>
  <si>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</si>
  <si>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</si>
  <si>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</si>
  <si>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</si>
  <si>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</si>
  <si>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</si>
  <si>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会计人员副高级</t>
  </si>
  <si>
    <t>高级会计师</t>
  </si>
  <si>
    <t>工程技术人员.广播电影电视工程</t>
  </si>
  <si>
    <t>电影工程</t>
  </si>
  <si>
    <t>广播电视编播工程</t>
  </si>
  <si>
    <t>广播电视传输覆盖工程</t>
  </si>
  <si>
    <t>会计人员正高级</t>
  </si>
  <si>
    <t>正高级会计师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</si>
  <si>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</si>
  <si>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</si>
  <si>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</si>
  <si>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</si>
  <si>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</si>
  <si>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</si>
  <si>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</si>
  <si>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统计专业人员副高级</t>
  </si>
  <si>
    <t>高级统计师</t>
  </si>
  <si>
    <t>工程技术人员.航空工程</t>
  </si>
  <si>
    <t>飞机发动机制造工程</t>
  </si>
  <si>
    <t>飞机设计工程</t>
  </si>
  <si>
    <t>飞机制造工程</t>
  </si>
  <si>
    <t>统计专业人员正高级</t>
  </si>
  <si>
    <t>正高级统计师</t>
  </si>
  <si>
    <t>工程技术人员.航天工程</t>
  </si>
  <si>
    <t>经济专业人员副高级</t>
  </si>
  <si>
    <t>高级经济师</t>
  </si>
  <si>
    <t>高级人力资源管理师</t>
  </si>
  <si>
    <t>高级知识产权师</t>
  </si>
  <si>
    <t>工程技术人员.化工工程</t>
  </si>
  <si>
    <t>化工设计工程</t>
  </si>
  <si>
    <t>化工生产工程</t>
  </si>
  <si>
    <t>化工实验工程</t>
  </si>
  <si>
    <t>经济专业人员正高级</t>
  </si>
  <si>
    <t>正高级经济师</t>
  </si>
  <si>
    <t>正高级人力资源管理师</t>
  </si>
  <si>
    <t>正高级知识产权师</t>
  </si>
  <si>
    <t>工程技术人员.环境保护工程</t>
  </si>
  <si>
    <t>环境监测工程</t>
  </si>
  <si>
    <t>环境损害控制工程</t>
  </si>
  <si>
    <t>环境污染治理工程</t>
  </si>
  <si>
    <t>实验技术人员员级</t>
  </si>
  <si>
    <t>实验员</t>
  </si>
  <si>
    <t>工程技术人员.机电工程</t>
  </si>
  <si>
    <t>实验技术人员助理级</t>
  </si>
  <si>
    <t>助理实验师</t>
  </si>
  <si>
    <t>工程技术人员.计算机与应用工程</t>
  </si>
  <si>
    <t>计算机软件</t>
  </si>
  <si>
    <t>计算机网络</t>
  </si>
  <si>
    <t>计算机系统分析</t>
  </si>
  <si>
    <t>计算机硬件</t>
  </si>
  <si>
    <t>实验技术人员中级</t>
  </si>
  <si>
    <t>实验师</t>
  </si>
  <si>
    <t>工程技术人员.建材工程</t>
  </si>
  <si>
    <t>非金属矿及制品工程</t>
  </si>
  <si>
    <t>无机非金属新材料工程</t>
  </si>
  <si>
    <t>实验技术人员副高级</t>
  </si>
  <si>
    <t>高级实验师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</si>
  <si>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</si>
  <si>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</si>
  <si>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</si>
  <si>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</si>
  <si>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</si>
  <si>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</si>
  <si>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</si>
  <si>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</si>
  <si>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</si>
  <si>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</si>
  <si>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</si>
  <si>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</si>
  <si>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实验技术人员正高级</t>
  </si>
  <si>
    <t>正高级实验师</t>
  </si>
  <si>
    <t>工程技术人员.交通工程</t>
  </si>
  <si>
    <t>运载工具应用工程</t>
  </si>
  <si>
    <t>中等职业学校教师员级</t>
  </si>
  <si>
    <t>工程技术人员.快递工程</t>
  </si>
  <si>
    <t>中等职业学校教师助理级</t>
  </si>
  <si>
    <t>工程技术人员.矿山工程</t>
  </si>
  <si>
    <t>选矿与矿物加工工程</t>
  </si>
  <si>
    <t>中等职业学校教师中级</t>
  </si>
  <si>
    <t>工程技术人员.粮食工程</t>
  </si>
  <si>
    <t>中等职业学校教师副高级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</si>
  <si>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</si>
  <si>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</si>
  <si>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</si>
  <si>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</si>
  <si>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</si>
  <si>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</si>
  <si>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</si>
  <si>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</si>
  <si>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</si>
  <si>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</si>
  <si>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中等职业学校教师正高级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</si>
  <si>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</si>
  <si>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</si>
  <si>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</si>
  <si>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</si>
  <si>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</si>
  <si>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中小学教师员级</t>
  </si>
  <si>
    <t>三级教师</t>
  </si>
  <si>
    <t>工程技术人员.农业工程</t>
  </si>
  <si>
    <t>农产品加工与检验</t>
  </si>
  <si>
    <t>农业信息工程</t>
  </si>
  <si>
    <t>热作</t>
  </si>
  <si>
    <t>中小学教师助理级</t>
  </si>
  <si>
    <t>二级教师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</si>
  <si>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</si>
  <si>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</si>
  <si>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</si>
  <si>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</si>
  <si>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</si>
  <si>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</si>
  <si>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中小学教师中级</t>
  </si>
  <si>
    <t>一级教师</t>
  </si>
  <si>
    <t>工程技术人员.轻纺工程</t>
  </si>
  <si>
    <t>中小学教师副高级</t>
  </si>
  <si>
    <t>高级教师</t>
  </si>
  <si>
    <t>工程技术人员.石油工程</t>
  </si>
  <si>
    <t>石油储运工程</t>
  </si>
  <si>
    <t>石油开采工程</t>
  </si>
  <si>
    <t>中小学教师正高级</t>
  </si>
  <si>
    <t>正高级教师</t>
  </si>
  <si>
    <t>工程技术人员.水产工程</t>
  </si>
  <si>
    <t>水产养殖工程</t>
  </si>
  <si>
    <t>渔业资源开发利用工程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</si>
  <si>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</si>
  <si>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</si>
  <si>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</si>
  <si>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</si>
  <si>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</si>
  <si>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</si>
  <si>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</si>
  <si>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</si>
  <si>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四级舞美设计师</t>
  </si>
  <si>
    <t>四级艺术创意设计师</t>
  </si>
  <si>
    <t>四级美术师</t>
  </si>
  <si>
    <t>四级文学创作</t>
  </si>
  <si>
    <t>四级演出监督</t>
  </si>
  <si>
    <t>四级舞台技术</t>
  </si>
  <si>
    <t>工程技术人员.水利工程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</si>
  <si>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</si>
  <si>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</si>
  <si>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</si>
  <si>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</si>
  <si>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</si>
  <si>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</si>
  <si>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</si>
  <si>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</si>
  <si>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三级舞美设计师</t>
  </si>
  <si>
    <t>三级艺术创意设计师</t>
  </si>
  <si>
    <t>三级美术师</t>
  </si>
  <si>
    <t>三级文学创作</t>
  </si>
  <si>
    <t>三级演出监督</t>
  </si>
  <si>
    <t>三级舞台技术</t>
  </si>
  <si>
    <t>工程技术人员.通信工程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</si>
  <si>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</si>
  <si>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</si>
  <si>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</si>
  <si>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</si>
  <si>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</si>
  <si>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</si>
  <si>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</si>
  <si>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</si>
  <si>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</si>
  <si>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</si>
  <si>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</si>
  <si>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</si>
  <si>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</si>
  <si>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</si>
  <si>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</si>
  <si>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</si>
  <si>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</si>
  <si>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</si>
  <si>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</si>
  <si>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</si>
  <si>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</si>
  <si>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</si>
  <si>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</si>
  <si>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</si>
  <si>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</si>
  <si>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</si>
  <si>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</si>
  <si>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</si>
  <si>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</si>
  <si>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</si>
  <si>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</si>
  <si>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</si>
  <si>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</si>
  <si>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</si>
  <si>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</si>
  <si>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</si>
  <si>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</si>
  <si>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</si>
  <si>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</si>
  <si>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</si>
  <si>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</si>
  <si>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</si>
  <si>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</si>
  <si>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</si>
  <si>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</si>
  <si>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</si>
  <si>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提炼</t>
  </si>
  <si>
    <t>药品注册</t>
  </si>
  <si>
    <t>质量保证</t>
  </si>
  <si>
    <t>质量管理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</si>
  <si>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</si>
  <si>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</si>
  <si>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</si>
  <si>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</si>
  <si>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</si>
  <si>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</si>
  <si>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工艺美术专业人员.陈列展览设计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</si>
  <si>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</si>
  <si>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</si>
  <si>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</si>
  <si>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</si>
  <si>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</si>
  <si>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</si>
  <si>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工艺美术专业人员.非上述类别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</si>
  <si>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</si>
  <si>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</si>
  <si>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</si>
  <si>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</si>
  <si>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</si>
  <si>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</si>
  <si>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工艺美术专业人员.服装设计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</si>
  <si>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</si>
  <si>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</si>
  <si>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</si>
  <si>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</si>
  <si>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</si>
  <si>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</si>
  <si>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工艺美术专业人员.广告设计</t>
  </si>
  <si>
    <t>船舶专业技术人员员级</t>
  </si>
  <si>
    <t>驾驶员</t>
  </si>
  <si>
    <t>轮机员</t>
  </si>
  <si>
    <t>船舶电子员</t>
  </si>
  <si>
    <t>引航员</t>
  </si>
  <si>
    <t>工艺美术专业人员.实用工艺设计</t>
  </si>
  <si>
    <t>船舶专业技术人员助理级</t>
  </si>
  <si>
    <t>助理驾驶员</t>
  </si>
  <si>
    <t>助理轮机员</t>
  </si>
  <si>
    <t>助理船舶电子员</t>
  </si>
  <si>
    <t>助理引航员</t>
  </si>
  <si>
    <t>工艺美术专业人员.室内装饰设计</t>
  </si>
  <si>
    <t>船舶专业技术人员中级</t>
  </si>
  <si>
    <t>中级驾驶员</t>
  </si>
  <si>
    <t>中级轮机员</t>
  </si>
  <si>
    <t>中级船舶电子员</t>
  </si>
  <si>
    <t>中级引航员</t>
  </si>
  <si>
    <t>工艺美术专业人员.特种工艺设计</t>
  </si>
  <si>
    <t>船舶专业技术人员副高级</t>
  </si>
  <si>
    <t>高级船长</t>
  </si>
  <si>
    <t>高级轮机长</t>
  </si>
  <si>
    <t>改机船舶电子员</t>
  </si>
  <si>
    <t>高级引航员</t>
  </si>
  <si>
    <t>工艺美术专业人员.现代工艺设计</t>
  </si>
  <si>
    <t>船舶专业技术人员正高级</t>
  </si>
  <si>
    <t>正高级船长</t>
  </si>
  <si>
    <t>正高级轮机长</t>
  </si>
  <si>
    <t>正高级船舶电子员</t>
  </si>
  <si>
    <t>正高级引航员</t>
  </si>
  <si>
    <t>工艺美术专业人员.装潢美术设计</t>
  </si>
  <si>
    <t>民用航空飞行技术人员初级</t>
  </si>
  <si>
    <t>三级飞行员</t>
  </si>
  <si>
    <t>三级领航员</t>
  </si>
  <si>
    <t>三级飞行通信员</t>
  </si>
  <si>
    <t>三级飞行机械员</t>
  </si>
  <si>
    <t>公共法律服务专业人员.法医</t>
  </si>
  <si>
    <t>民用航空飞行技术人员中级</t>
  </si>
  <si>
    <t>二级飞行员</t>
  </si>
  <si>
    <t>二级领航员</t>
  </si>
  <si>
    <t>二级飞行通信员</t>
  </si>
  <si>
    <t>二级飞行机械员</t>
  </si>
  <si>
    <t>公共法律服务专业人员.非上述类别</t>
  </si>
  <si>
    <t>民用航空飞行技术人员副高级</t>
  </si>
  <si>
    <t>一级飞行员</t>
  </si>
  <si>
    <t>一级领航员</t>
  </si>
  <si>
    <t>一级飞行通信员</t>
  </si>
  <si>
    <t>一级飞行机械员</t>
  </si>
  <si>
    <t>公共法律服务专业人员.公证专业人员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</si>
  <si>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</si>
  <si>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</si>
  <si>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</si>
  <si>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</si>
  <si>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</si>
  <si>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公共法律服务专业人员.司法鉴定专业人员</t>
  </si>
  <si>
    <t>审计专业人员副高级</t>
  </si>
  <si>
    <t>正高级审计师</t>
  </si>
  <si>
    <t>会计人员.非上述类别</t>
  </si>
  <si>
    <t>审计专业人员正高级</t>
  </si>
  <si>
    <t>高级审计师</t>
  </si>
  <si>
    <t>会计人员.会计专业人员</t>
  </si>
  <si>
    <t>律师员级</t>
  </si>
  <si>
    <t>律师助理</t>
  </si>
  <si>
    <t>技工院校教师.非上述类别</t>
  </si>
  <si>
    <t>律师助理级</t>
  </si>
  <si>
    <t>四级律师</t>
  </si>
  <si>
    <t>技工院校教师.技校教师</t>
  </si>
  <si>
    <t>律师中级</t>
  </si>
  <si>
    <t>三级律师</t>
  </si>
  <si>
    <t>技工院校教师.技校实习指导教师</t>
  </si>
  <si>
    <t>律师副高级</t>
  </si>
  <si>
    <t>二级律师</t>
  </si>
  <si>
    <t>经济专业人员.保险</t>
  </si>
  <si>
    <t>律师正高级</t>
  </si>
  <si>
    <t>一级律师</t>
  </si>
  <si>
    <t>经济专业人员.财政税收</t>
  </si>
  <si>
    <t>党校行政院校教师初级</t>
  </si>
  <si>
    <t>经济专业人员.非上述类别</t>
  </si>
  <si>
    <t>党校行政院校教师中级</t>
  </si>
  <si>
    <t>经济专业人员.工商管理</t>
  </si>
  <si>
    <t>党校行政院校教师副高级</t>
  </si>
  <si>
    <t>经济专业人员.国际商务</t>
  </si>
  <si>
    <t>党校行政院校教师正高级</t>
  </si>
  <si>
    <t>经济专业人员.建筑与房地产经济</t>
  </si>
  <si>
    <t>少数民族语言文字翻译初级</t>
  </si>
  <si>
    <t>经济专业人员.金融</t>
  </si>
  <si>
    <t>少数民族语言文字翻译中级</t>
  </si>
  <si>
    <t>经济专业人员.旅游经济</t>
  </si>
  <si>
    <t>少数民族语言文字翻译副高级</t>
  </si>
  <si>
    <t>经济专业人员.农业经济</t>
  </si>
  <si>
    <t>少数民族语言文字翻译正高级</t>
  </si>
  <si>
    <t>经济专业人员.人力资源管理</t>
  </si>
  <si>
    <t>药学药品技术人员士级</t>
  </si>
  <si>
    <t>经济专业人员.运输经济</t>
  </si>
  <si>
    <t>药学药品技术人员师级</t>
  </si>
  <si>
    <t>经济专业人员.知识产权</t>
  </si>
  <si>
    <t>药学药品技术人员中级</t>
  </si>
  <si>
    <t>律师.非上述类别</t>
  </si>
  <si>
    <t>药学药品技术人员副高级</t>
  </si>
  <si>
    <t>律师.律师专业人员</t>
  </si>
  <si>
    <t>药学药品技术人员正高级</t>
  </si>
  <si>
    <t>民用航空飞行技术人员.飞行人员和引航人员</t>
  </si>
  <si>
    <t>飞行员</t>
  </si>
  <si>
    <t>群众文化员级</t>
  </si>
  <si>
    <t>民用航空飞行技术人员.非上述类别</t>
  </si>
  <si>
    <t>群众文化助理级</t>
  </si>
  <si>
    <t>农业技术人员.畜牧与草业技术</t>
  </si>
  <si>
    <t>草业技术</t>
  </si>
  <si>
    <t>畜牧技术</t>
  </si>
  <si>
    <t>群众文化中级</t>
  </si>
  <si>
    <t>农业技术人员.非上述类别</t>
  </si>
  <si>
    <t>群众文化副高级</t>
  </si>
  <si>
    <t>农业技术人员.农业技术指导</t>
  </si>
  <si>
    <t>群众文化正高级</t>
  </si>
  <si>
    <t>农业技术人员.兽医兽药技术</t>
  </si>
  <si>
    <t>宠物医生</t>
  </si>
  <si>
    <t>兽药技术</t>
  </si>
  <si>
    <t>会计人员员级</t>
  </si>
  <si>
    <t>会计员</t>
  </si>
  <si>
    <t>农业技术人员.土壤肥料技术</t>
  </si>
  <si>
    <t>会计人员助理级</t>
  </si>
  <si>
    <r>
      <rPr>
        <sz val="10.5"/>
        <rFont val="Segoe UI"/>
        <charset val="134"/>
      </rPr>
      <t>助理会计师</t>
    </r>
  </si>
  <si>
    <t>农业技术人员.园艺技术</t>
  </si>
  <si>
    <t>会计人员中级</t>
  </si>
  <si>
    <t>会计师</t>
  </si>
  <si>
    <t>农业技术人员.植物保护技术</t>
  </si>
  <si>
    <t>植物保持技术</t>
  </si>
  <si>
    <t>出版专业人员初级</t>
  </si>
  <si>
    <r>
      <rPr>
        <sz val="10.5"/>
        <rFont val="Segoe UI"/>
        <charset val="134"/>
      </rPr>
      <t>助理编辑</t>
    </r>
  </si>
  <si>
    <t>农业技术人员.作物遗传育种截培技术</t>
  </si>
  <si>
    <t>出版专业人员中级</t>
  </si>
  <si>
    <r>
      <rPr>
        <sz val="10.5"/>
        <rFont val="Segoe UI"/>
        <charset val="134"/>
      </rPr>
      <t>编辑</t>
    </r>
  </si>
  <si>
    <t>审计专业人员.非上述类别</t>
  </si>
  <si>
    <t>中等职业学校教师初级</t>
  </si>
  <si>
    <t>审计专业人员.审计专业人员</t>
  </si>
  <si>
    <t>实验技术人员.非上述类别</t>
  </si>
  <si>
    <t>实验技术人员.实验技术人员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</si>
  <si>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</si>
  <si>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</si>
  <si>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</si>
  <si>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</si>
  <si>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</si>
  <si>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</si>
  <si>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</si>
  <si>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</si>
  <si>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</si>
  <si>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</si>
  <si>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</si>
  <si>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</si>
  <si>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</si>
  <si>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</si>
  <si>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</si>
  <si>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</si>
  <si>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</si>
  <si>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</si>
  <si>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</si>
  <si>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</si>
  <si>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</si>
  <si>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</si>
  <si>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</si>
  <si>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</si>
  <si>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</si>
  <si>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</si>
  <si>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</si>
  <si>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</si>
  <si>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</si>
  <si>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</si>
  <si>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</si>
  <si>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</si>
  <si>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</si>
  <si>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</si>
  <si>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</si>
  <si>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</si>
  <si>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</si>
  <si>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</si>
  <si>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</si>
  <si>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</si>
  <si>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</si>
  <si>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</si>
  <si>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</si>
  <si>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</si>
  <si>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</si>
  <si>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</si>
  <si>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</si>
  <si>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</si>
  <si>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</si>
  <si>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</si>
  <si>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</si>
  <si>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</si>
  <si>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</si>
  <si>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</si>
  <si>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</si>
  <si>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</si>
  <si>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</si>
  <si>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</si>
  <si>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品德</t>
  </si>
  <si>
    <t>其他小学教师</t>
  </si>
  <si>
    <t>综合</t>
  </si>
  <si>
    <t>中小学教师.中学教师</t>
  </si>
  <si>
    <t>其他中学教师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</si>
  <si>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</si>
  <si>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</si>
  <si>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</si>
  <si>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</si>
  <si>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</si>
  <si>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</si>
  <si>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</si>
  <si>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</si>
  <si>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</si>
  <si>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</si>
  <si>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</si>
  <si>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</si>
  <si>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</si>
  <si>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</si>
  <si>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</si>
  <si>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</si>
  <si>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</si>
  <si>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</si>
  <si>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</si>
  <si>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</si>
  <si>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</si>
  <si>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</si>
  <si>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</si>
  <si>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</si>
  <si>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</si>
  <si>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</si>
  <si>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</si>
  <si>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</si>
  <si>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</si>
  <si>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</si>
  <si>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</si>
  <si>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</si>
  <si>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</si>
  <si>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</si>
  <si>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</si>
  <si>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</si>
  <si>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</si>
  <si>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</si>
  <si>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</si>
  <si>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</si>
  <si>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</si>
  <si>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</si>
  <si>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</si>
  <si>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</si>
  <si>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</si>
  <si>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</si>
  <si>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</si>
  <si>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</si>
  <si>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</si>
  <si>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</si>
  <si>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</si>
  <si>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</si>
  <si>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</si>
  <si>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</si>
  <si>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</si>
  <si>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</si>
  <si>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</si>
  <si>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</si>
  <si>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</si>
  <si>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</si>
  <si>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</si>
  <si>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</si>
  <si>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</si>
  <si>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</si>
  <si>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</si>
  <si>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</si>
  <si>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</si>
  <si>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</si>
  <si>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</si>
  <si>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</si>
  <si>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</si>
  <si>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</si>
  <si>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</si>
  <si>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</si>
  <si>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</si>
  <si>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</si>
  <si>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</si>
  <si>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</si>
  <si>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</si>
  <si>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</si>
  <si>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</si>
  <si>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</si>
  <si>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</si>
  <si>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</si>
  <si>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</si>
  <si>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</si>
  <si>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</si>
  <si>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</si>
  <si>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</si>
  <si>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</si>
  <si>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</si>
  <si>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</si>
  <si>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</si>
  <si>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</si>
  <si>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</si>
  <si>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</si>
  <si>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</si>
  <si>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</si>
  <si>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</si>
  <si>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</si>
  <si>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</si>
  <si>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</si>
  <si>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</si>
  <si>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</si>
  <si>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</si>
  <si>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</si>
  <si>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</si>
  <si>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</si>
  <si>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</si>
  <si>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</si>
  <si>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</si>
  <si>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</si>
  <si>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</si>
  <si>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</si>
  <si>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</si>
  <si>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</si>
  <si>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</si>
  <si>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</si>
  <si>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</si>
  <si>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</si>
  <si>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</si>
  <si>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</si>
  <si>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</si>
  <si>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</si>
  <si>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</si>
  <si>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</si>
  <si>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</si>
  <si>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</si>
  <si>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</si>
  <si>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</si>
  <si>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</si>
  <si>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</si>
  <si>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</si>
  <si>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</si>
  <si>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</si>
  <si>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</si>
  <si>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</si>
  <si>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</si>
  <si>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</si>
  <si>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</si>
  <si>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</si>
  <si>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</si>
  <si>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</si>
  <si>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</si>
  <si>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</si>
  <si>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</si>
  <si>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</si>
  <si>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</si>
  <si>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</si>
  <si>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</si>
  <si>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</si>
  <si>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</si>
  <si>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</si>
  <si>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</si>
  <si>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</si>
  <si>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</si>
  <si>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</si>
  <si>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</si>
  <si>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</si>
  <si>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</si>
  <si>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</si>
  <si>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</si>
  <si>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</si>
  <si>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</si>
  <si>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</si>
  <si>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</si>
  <si>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</si>
  <si>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</si>
  <si>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</si>
  <si>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</si>
  <si>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</si>
  <si>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</si>
  <si>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</si>
  <si>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</si>
  <si>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</si>
  <si>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</si>
  <si>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</si>
  <si>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</si>
  <si>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</si>
  <si>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</si>
  <si>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</si>
  <si>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</si>
  <si>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</si>
  <si>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</si>
  <si>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</si>
  <si>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</si>
  <si>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</si>
  <si>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</si>
  <si>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</si>
  <si>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</si>
  <si>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</si>
  <si>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</si>
  <si>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</si>
  <si>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</si>
  <si>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</si>
  <si>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</si>
  <si>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</si>
  <si>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</si>
  <si>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</si>
  <si>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</si>
  <si>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</si>
  <si>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</si>
  <si>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</si>
  <si>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</si>
  <si>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</si>
  <si>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</si>
  <si>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</si>
  <si>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</si>
  <si>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</si>
  <si>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</si>
  <si>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</si>
  <si>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</si>
  <si>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</si>
  <si>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</si>
  <si>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</si>
  <si>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</si>
  <si>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</si>
  <si>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</si>
  <si>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</si>
  <si>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</si>
  <si>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</si>
  <si>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</si>
  <si>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</si>
  <si>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</si>
  <si>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</si>
  <si>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</si>
  <si>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</si>
  <si>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</si>
  <si>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</si>
  <si>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</si>
  <si>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</si>
  <si>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</si>
  <si>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</si>
  <si>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</si>
  <si>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</si>
  <si>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</si>
  <si>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</si>
  <si>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</si>
  <si>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</si>
  <si>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</si>
  <si>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</si>
  <si>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</si>
  <si>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</si>
  <si>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</si>
  <si>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</si>
  <si>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</si>
  <si>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</si>
  <si>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</si>
  <si>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</si>
  <si>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</si>
  <si>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</si>
  <si>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</si>
  <si>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</si>
  <si>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</si>
  <si>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</si>
  <si>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</si>
  <si>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</si>
  <si>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</si>
  <si>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</si>
  <si>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</si>
  <si>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</si>
  <si>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</si>
  <si>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</si>
  <si>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</si>
  <si>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</si>
  <si>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</si>
  <si>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</si>
  <si>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</si>
  <si>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</si>
  <si>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</si>
  <si>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</si>
  <si>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</si>
  <si>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</si>
  <si>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</si>
  <si>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</si>
  <si>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</si>
  <si>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</si>
  <si>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</si>
  <si>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</si>
  <si>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</si>
  <si>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</si>
  <si>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</si>
  <si>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</si>
  <si>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</si>
  <si>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</si>
  <si>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</si>
  <si>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</si>
  <si>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</si>
  <si>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</si>
  <si>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</si>
  <si>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</si>
  <si>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</si>
  <si>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</si>
  <si>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</si>
  <si>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</si>
  <si>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</si>
  <si>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</si>
  <si>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</si>
  <si>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</si>
  <si>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</si>
  <si>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</si>
  <si>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</si>
  <si>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</si>
  <si>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</si>
  <si>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</si>
  <si>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</si>
  <si>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</si>
  <si>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</si>
  <si>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</si>
  <si>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</si>
  <si>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</si>
  <si>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</si>
  <si>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</si>
  <si>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</si>
  <si>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</si>
  <si>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</si>
  <si>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</si>
  <si>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</si>
  <si>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</si>
  <si>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</si>
  <si>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</si>
  <si>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</si>
  <si>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</si>
  <si>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</si>
  <si>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</si>
  <si>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</si>
  <si>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</si>
  <si>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</si>
  <si>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</si>
  <si>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</si>
  <si>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</si>
  <si>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</si>
  <si>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</si>
  <si>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</si>
  <si>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</si>
  <si>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</si>
  <si>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</si>
  <si>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</si>
  <si>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</si>
  <si>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</si>
  <si>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</si>
  <si>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</si>
  <si>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</si>
  <si>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</si>
  <si>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</si>
  <si>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</si>
  <si>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</si>
  <si>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</si>
  <si>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</si>
  <si>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</si>
  <si>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</si>
  <si>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</si>
  <si>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</si>
  <si>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</si>
  <si>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</si>
  <si>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</si>
  <si>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</si>
  <si>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</si>
  <si>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</si>
  <si>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</si>
  <si>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</si>
  <si>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</si>
  <si>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</si>
  <si>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</si>
  <si>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</si>
  <si>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</si>
  <si>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</si>
  <si>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</si>
  <si>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</si>
  <si>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</si>
  <si>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</si>
  <si>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</si>
  <si>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</si>
  <si>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</si>
  <si>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</si>
  <si>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</si>
  <si>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</si>
  <si>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</si>
  <si>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</si>
  <si>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</si>
  <si>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</si>
  <si>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</si>
  <si>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</si>
  <si>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</si>
  <si>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</si>
  <si>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</si>
  <si>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</si>
  <si>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</si>
  <si>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</si>
  <si>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</si>
  <si>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</si>
  <si>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</si>
  <si>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</si>
  <si>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</si>
  <si>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</si>
  <si>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</si>
  <si>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</si>
  <si>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</si>
  <si>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</si>
  <si>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</si>
  <si>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</si>
  <si>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</si>
  <si>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</si>
  <si>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</si>
  <si>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</si>
  <si>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</si>
  <si>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</si>
  <si>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</si>
  <si>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</si>
  <si>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</si>
  <si>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</si>
  <si>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</si>
  <si>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</si>
  <si>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</si>
  <si>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</si>
  <si>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</si>
  <si>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</si>
  <si>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</si>
  <si>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</si>
  <si>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</si>
  <si>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</si>
  <si>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</si>
  <si>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</si>
  <si>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</si>
  <si>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</si>
  <si>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</si>
  <si>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</si>
  <si>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</si>
  <si>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</si>
  <si>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</si>
  <si>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</si>
  <si>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</si>
  <si>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</si>
  <si>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</si>
  <si>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</si>
  <si>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</si>
  <si>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</si>
  <si>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</si>
  <si>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</si>
  <si>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</si>
  <si>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</si>
  <si>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</si>
  <si>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</si>
  <si>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</si>
  <si>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</si>
  <si>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</si>
  <si>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</si>
  <si>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</si>
  <si>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</si>
  <si>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</si>
  <si>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</si>
  <si>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</si>
  <si>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</si>
  <si>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</si>
  <si>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</si>
  <si>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</si>
  <si>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</si>
  <si>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</si>
  <si>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</si>
  <si>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</si>
  <si>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</si>
  <si>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</si>
  <si>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</si>
  <si>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</si>
  <si>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</si>
  <si>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</si>
  <si>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</si>
  <si>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</si>
  <si>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</si>
  <si>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</si>
  <si>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</si>
  <si>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</si>
  <si>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</si>
  <si>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</si>
  <si>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</si>
  <si>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</si>
  <si>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</si>
  <si>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</si>
  <si>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</si>
  <si>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</si>
  <si>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</si>
  <si>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</si>
  <si>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</si>
  <si>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</si>
  <si>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</si>
  <si>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</si>
  <si>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</si>
  <si>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</si>
  <si>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</si>
  <si>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</si>
  <si>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</si>
  <si>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</si>
  <si>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</si>
  <si>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</si>
  <si>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</si>
  <si>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</si>
  <si>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</si>
  <si>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</si>
  <si>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</si>
  <si>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</si>
  <si>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</si>
  <si>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</si>
  <si>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</si>
  <si>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</si>
  <si>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</si>
  <si>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</si>
  <si>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</si>
  <si>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</si>
  <si>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</si>
  <si>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</si>
  <si>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</si>
  <si>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</si>
  <si>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</si>
  <si>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</si>
  <si>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</si>
  <si>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</si>
  <si>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</si>
  <si>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</si>
  <si>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</si>
  <si>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</si>
  <si>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</si>
  <si>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</si>
  <si>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</si>
  <si>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</si>
  <si>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</si>
  <si>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</si>
  <si>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</si>
  <si>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</si>
  <si>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</si>
  <si>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</si>
  <si>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</si>
  <si>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</si>
  <si>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</si>
  <si>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</si>
  <si>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</si>
  <si>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</si>
  <si>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昆明市经济技术开发区</t>
  </si>
  <si>
    <t>昆明市阳宗海风景名胜区</t>
  </si>
  <si>
    <t>昆明市滇池国家旅游度假区</t>
  </si>
  <si>
    <t>云南滇中新区</t>
  </si>
  <si>
    <t>中国磨憨经济开发区（磨憨-磨丁经济合作区）</t>
  </si>
  <si>
    <t>昆明国家高新技术产业开发区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</si>
  <si>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</si>
  <si>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</si>
  <si>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</si>
  <si>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</si>
  <si>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</si>
  <si>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</si>
  <si>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</si>
  <si>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</si>
  <si>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</si>
  <si>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</si>
  <si>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</si>
  <si>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</si>
  <si>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</si>
  <si>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</si>
  <si>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</si>
  <si>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</si>
  <si>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</si>
  <si>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</si>
  <si>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</si>
  <si>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</si>
  <si>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</si>
  <si>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</si>
  <si>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</si>
  <si>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</si>
  <si>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</si>
  <si>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</si>
  <si>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</si>
  <si>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</si>
  <si>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</si>
  <si>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</si>
  <si>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</si>
  <si>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</si>
  <si>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</si>
  <si>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</si>
  <si>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</si>
  <si>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</si>
  <si>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</si>
  <si>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</si>
  <si>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</si>
  <si>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</si>
  <si>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</si>
  <si>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</si>
  <si>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</si>
  <si>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</si>
  <si>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</si>
  <si>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</si>
  <si>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</si>
  <si>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</si>
  <si>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</si>
  <si>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</si>
  <si>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</si>
  <si>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</si>
  <si>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</si>
  <si>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</si>
  <si>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</si>
  <si>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</si>
  <si>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</si>
  <si>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</si>
  <si>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</si>
  <si>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</si>
  <si>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</si>
  <si>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</si>
  <si>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</si>
  <si>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</si>
  <si>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</si>
  <si>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</si>
  <si>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</si>
  <si>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</si>
  <si>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</si>
  <si>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</si>
  <si>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</si>
  <si>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</si>
  <si>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</si>
  <si>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</si>
  <si>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</si>
  <si>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</si>
  <si>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</si>
  <si>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</si>
  <si>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</si>
  <si>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</si>
  <si>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</si>
  <si>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</si>
  <si>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</si>
  <si>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</si>
  <si>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</si>
  <si>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</si>
  <si>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保山市高黎贡山旅游度假区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</si>
  <si>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</si>
  <si>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</si>
  <si>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</si>
  <si>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</si>
  <si>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</si>
  <si>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</si>
  <si>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</si>
  <si>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</si>
  <si>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</si>
  <si>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</si>
  <si>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</si>
  <si>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</si>
  <si>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</si>
  <si>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</si>
  <si>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</si>
  <si>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</si>
  <si>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</si>
  <si>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</si>
  <si>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</si>
  <si>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</si>
  <si>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</si>
  <si>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</si>
  <si>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</si>
  <si>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</si>
  <si>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</si>
  <si>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</si>
  <si>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</si>
  <si>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</si>
  <si>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</si>
  <si>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</si>
  <si>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</si>
  <si>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</si>
  <si>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</si>
  <si>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</si>
  <si>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</si>
  <si>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</si>
  <si>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</si>
  <si>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</si>
  <si>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</si>
  <si>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</si>
  <si>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</si>
  <si>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</si>
  <si>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砚池街道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</si>
  <si>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</si>
  <si>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</si>
  <si>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</si>
  <si>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</si>
  <si>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</si>
  <si>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</si>
  <si>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</si>
  <si>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</si>
  <si>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</si>
  <si>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</si>
  <si>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</si>
  <si>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</si>
  <si>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</si>
  <si>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</si>
  <si>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</si>
  <si>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</si>
  <si>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</si>
  <si>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</si>
  <si>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</si>
  <si>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</si>
  <si>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</si>
  <si>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</si>
  <si>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</si>
  <si>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</si>
  <si>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</si>
  <si>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</si>
  <si>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</si>
  <si>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</si>
  <si>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</si>
  <si>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</si>
  <si>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</si>
  <si>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</si>
  <si>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</si>
  <si>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</si>
  <si>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</si>
  <si>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</si>
  <si>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</si>
  <si>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</si>
  <si>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</si>
  <si>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</si>
  <si>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</si>
  <si>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</si>
  <si>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</si>
  <si>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</si>
  <si>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</si>
  <si>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</si>
  <si>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</si>
  <si>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</si>
  <si>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</si>
  <si>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</si>
  <si>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</si>
  <si>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</si>
  <si>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</si>
  <si>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</si>
  <si>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</si>
  <si>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</si>
  <si>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</si>
  <si>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</si>
  <si>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</si>
  <si>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</si>
  <si>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</si>
  <si>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</si>
  <si>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</si>
  <si>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</si>
  <si>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</si>
  <si>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</si>
  <si>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</si>
  <si>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</si>
  <si>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</si>
  <si>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</si>
  <si>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</si>
  <si>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</si>
  <si>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</si>
  <si>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</si>
  <si>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</si>
  <si>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</si>
  <si>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</si>
  <si>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</si>
  <si>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</si>
  <si>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</si>
  <si>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</si>
  <si>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</si>
  <si>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</si>
  <si>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</si>
  <si>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</si>
  <si>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</si>
  <si>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</si>
  <si>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</si>
  <si>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</si>
  <si>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</si>
  <si>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</si>
  <si>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</si>
  <si>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</si>
  <si>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</si>
  <si>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</si>
  <si>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</si>
  <si>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</si>
  <si>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</si>
  <si>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</si>
  <si>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</si>
  <si>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</si>
  <si>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</si>
  <si>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</si>
  <si>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</si>
  <si>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</si>
  <si>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</si>
  <si>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</si>
  <si>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</si>
  <si>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</si>
  <si>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</si>
  <si>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</si>
  <si>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</si>
  <si>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</si>
  <si>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</si>
  <si>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</si>
  <si>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</si>
  <si>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</si>
  <si>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</si>
  <si>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</si>
  <si>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</si>
  <si>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</si>
  <si>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</si>
  <si>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</si>
  <si>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</si>
  <si>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</si>
  <si>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</si>
  <si>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</si>
  <si>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</si>
  <si>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</si>
  <si>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</si>
  <si>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</si>
  <si>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</si>
  <si>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</si>
  <si>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</si>
  <si>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</si>
  <si>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</si>
  <si>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</si>
  <si>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</si>
  <si>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</si>
  <si>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</si>
  <si>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</si>
  <si>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</si>
  <si>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</si>
  <si>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</si>
  <si>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</si>
  <si>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</si>
  <si>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</si>
  <si>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</si>
  <si>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</si>
  <si>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</si>
  <si>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</si>
  <si>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</si>
  <si>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</si>
  <si>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</si>
  <si>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</si>
  <si>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</si>
  <si>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</si>
  <si>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</si>
  <si>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</si>
  <si>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</si>
  <si>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</si>
  <si>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</si>
  <si>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</si>
  <si>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</si>
  <si>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</si>
  <si>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</si>
  <si>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</si>
  <si>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</si>
  <si>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</si>
  <si>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</si>
  <si>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</si>
  <si>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</si>
  <si>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</si>
  <si>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</si>
  <si>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</si>
  <si>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</si>
  <si>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</si>
  <si>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</si>
  <si>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</si>
  <si>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</si>
  <si>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</si>
  <si>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</si>
  <si>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</si>
  <si>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</si>
  <si>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</si>
  <si>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</si>
  <si>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</si>
  <si>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</si>
  <si>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</si>
  <si>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</si>
  <si>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</si>
  <si>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</si>
  <si>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</si>
  <si>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</si>
  <si>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</si>
  <si>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</si>
  <si>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</si>
  <si>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</si>
  <si>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</si>
  <si>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</si>
  <si>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</si>
  <si>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</si>
  <si>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</si>
  <si>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</si>
  <si>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</si>
  <si>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</si>
  <si>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</si>
  <si>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</si>
  <si>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</si>
  <si>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</si>
  <si>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</si>
  <si>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</si>
  <si>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</si>
  <si>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</si>
  <si>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</si>
  <si>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</si>
  <si>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</si>
  <si>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</si>
  <si>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</si>
  <si>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</si>
  <si>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</si>
  <si>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</si>
  <si>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</si>
  <si>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</si>
  <si>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</si>
  <si>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</si>
  <si>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</si>
  <si>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</si>
  <si>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</si>
  <si>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</si>
  <si>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</si>
  <si>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</si>
  <si>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</si>
  <si>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</si>
  <si>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</si>
  <si>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</si>
  <si>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</si>
  <si>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</si>
  <si>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</si>
  <si>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</si>
  <si>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</si>
  <si>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</si>
  <si>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</si>
  <si>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</si>
  <si>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</si>
  <si>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</si>
  <si>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</si>
  <si>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</si>
  <si>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</si>
  <si>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</si>
  <si>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</si>
  <si>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</si>
  <si>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</si>
  <si>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</si>
  <si>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</si>
  <si>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</si>
  <si>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</si>
  <si>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</si>
  <si>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</si>
  <si>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</si>
  <si>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</si>
  <si>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</si>
  <si>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</si>
  <si>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</si>
  <si>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</si>
  <si>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</si>
  <si>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</si>
  <si>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</si>
  <si>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</si>
  <si>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</si>
  <si>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</si>
  <si>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</si>
  <si>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</si>
  <si>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</si>
  <si>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</si>
  <si>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</si>
  <si>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</si>
  <si>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</si>
  <si>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</si>
  <si>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</si>
  <si>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</si>
  <si>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</si>
  <si>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</si>
  <si>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</si>
  <si>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</si>
  <si>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</si>
  <si>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</si>
  <si>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</si>
  <si>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</si>
  <si>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</si>
  <si>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</si>
  <si>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</si>
  <si>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</si>
  <si>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</si>
  <si>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</si>
  <si>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</si>
  <si>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</si>
  <si>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</si>
  <si>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</si>
  <si>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</si>
  <si>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</si>
  <si>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</si>
  <si>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</si>
  <si>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</si>
  <si>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</si>
  <si>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</si>
  <si>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</si>
  <si>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</si>
  <si>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</si>
  <si>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</si>
  <si>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</si>
  <si>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</si>
  <si>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</si>
  <si>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</si>
  <si>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</si>
  <si>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</si>
  <si>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</si>
  <si>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</si>
  <si>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</si>
  <si>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</si>
  <si>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</si>
  <si>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</si>
  <si>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</si>
  <si>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</si>
  <si>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</si>
  <si>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</si>
  <si>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</si>
  <si>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</si>
  <si>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</si>
  <si>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</si>
  <si>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</si>
  <si>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</si>
  <si>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</si>
  <si>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</si>
  <si>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</si>
  <si>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</si>
  <si>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</si>
  <si>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</si>
  <si>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</si>
  <si>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</si>
  <si>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</si>
  <si>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</si>
  <si>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</si>
  <si>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</si>
  <si>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</si>
  <si>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</si>
  <si>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</si>
  <si>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</si>
  <si>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</si>
  <si>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</si>
  <si>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</si>
  <si>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</si>
  <si>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</si>
  <si>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</si>
  <si>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</si>
  <si>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</si>
  <si>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</si>
  <si>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</si>
  <si>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</si>
  <si>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</si>
  <si>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</si>
  <si>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</si>
  <si>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</si>
  <si>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</si>
  <si>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</si>
  <si>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</si>
  <si>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</si>
  <si>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</si>
  <si>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</si>
  <si>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</si>
  <si>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</si>
  <si>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</si>
  <si>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</si>
  <si>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</si>
  <si>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</si>
  <si>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</si>
  <si>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</si>
  <si>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</si>
  <si>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</si>
  <si>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</si>
  <si>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</si>
  <si>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</si>
  <si>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</si>
  <si>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</si>
  <si>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</si>
  <si>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</si>
  <si>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</si>
  <si>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</si>
  <si>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</si>
  <si>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</si>
  <si>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腾越街道</t>
  </si>
  <si>
    <t>曲石镇</t>
  </si>
  <si>
    <t>清水镇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</si>
  <si>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</si>
  <si>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</si>
  <si>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</si>
  <si>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</si>
  <si>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</si>
  <si>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</si>
  <si>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</si>
  <si>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</si>
  <si>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</si>
  <si>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</si>
  <si>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</si>
  <si>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西源街道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</si>
  <si>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</si>
  <si>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</si>
  <si>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</si>
  <si>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</si>
  <si>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</si>
  <si>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</si>
  <si>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</si>
  <si>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</si>
  <si>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</si>
  <si>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</si>
  <si>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</si>
  <si>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</si>
  <si>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</si>
  <si>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</si>
  <si>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</si>
  <si>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</si>
  <si>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</si>
  <si>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</si>
  <si>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</si>
  <si>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</si>
  <si>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</si>
  <si>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</si>
  <si>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</si>
  <si>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</si>
  <si>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</si>
  <si>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</si>
  <si>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</si>
  <si>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</si>
  <si>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</si>
  <si>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</si>
  <si>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</si>
  <si>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</si>
  <si>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</si>
  <si>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</si>
  <si>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</si>
  <si>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</si>
  <si>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</si>
  <si>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</si>
  <si>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</si>
  <si>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</si>
  <si>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</si>
  <si>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</si>
  <si>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</si>
  <si>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</si>
  <si>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</si>
  <si>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</si>
  <si>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</si>
  <si>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</si>
  <si>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</si>
  <si>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</si>
  <si>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</si>
  <si>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</si>
  <si>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</si>
  <si>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</si>
  <si>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</si>
  <si>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</si>
  <si>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</si>
  <si>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</si>
  <si>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</si>
  <si>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</si>
  <si>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</si>
  <si>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</si>
  <si>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</si>
  <si>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</si>
  <si>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</si>
  <si>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</si>
  <si>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</si>
  <si>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</si>
  <si>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</si>
  <si>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</si>
  <si>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</si>
  <si>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</si>
  <si>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</si>
  <si>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</si>
  <si>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</si>
  <si>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</si>
  <si>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</si>
  <si>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</si>
  <si>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</si>
  <si>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</si>
  <si>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</si>
  <si>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</si>
  <si>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</si>
  <si>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</si>
  <si>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</si>
  <si>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</si>
  <si>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</si>
  <si>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</si>
  <si>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</si>
  <si>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</si>
  <si>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</si>
  <si>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</si>
  <si>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</si>
  <si>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</si>
  <si>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</si>
  <si>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</si>
  <si>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</si>
  <si>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</si>
  <si>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</si>
  <si>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</si>
  <si>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</si>
  <si>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</si>
  <si>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</si>
  <si>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</si>
  <si>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</si>
  <si>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</si>
  <si>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</si>
  <si>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</si>
  <si>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</si>
  <si>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</si>
  <si>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</si>
  <si>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</si>
  <si>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</si>
  <si>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</si>
  <si>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</si>
  <si>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</si>
  <si>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</si>
  <si>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</si>
  <si>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</si>
  <si>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</si>
  <si>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</si>
  <si>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</si>
  <si>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</si>
  <si>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</si>
  <si>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</si>
  <si>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</si>
  <si>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</si>
  <si>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</si>
  <si>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</si>
  <si>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</si>
  <si>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</si>
  <si>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</si>
  <si>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</si>
  <si>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</si>
  <si>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</si>
  <si>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</si>
  <si>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</si>
  <si>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</si>
  <si>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</si>
  <si>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</si>
  <si>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</si>
  <si>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</si>
  <si>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</si>
  <si>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</si>
  <si>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</si>
  <si>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</si>
  <si>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</si>
  <si>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</si>
  <si>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</si>
  <si>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</si>
  <si>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</si>
  <si>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</si>
  <si>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</si>
  <si>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</si>
  <si>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</si>
  <si>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</si>
  <si>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</si>
  <si>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</si>
  <si>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</si>
  <si>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</si>
  <si>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</si>
  <si>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</si>
  <si>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</si>
  <si>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</si>
  <si>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</si>
  <si>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</si>
  <si>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</si>
  <si>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</si>
  <si>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</si>
  <si>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</si>
  <si>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</si>
  <si>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</si>
  <si>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</si>
  <si>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</si>
  <si>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</si>
  <si>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</si>
  <si>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</si>
  <si>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</si>
  <si>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</si>
  <si>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</si>
  <si>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</si>
  <si>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</si>
  <si>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</si>
  <si>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</si>
  <si>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</si>
  <si>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</si>
  <si>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</si>
  <si>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</si>
  <si>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</si>
  <si>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</si>
  <si>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</si>
  <si>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</si>
  <si>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</si>
  <si>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</si>
  <si>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</si>
  <si>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</si>
  <si>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</si>
  <si>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</si>
  <si>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</si>
  <si>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</si>
  <si>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</si>
  <si>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</si>
  <si>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</si>
  <si>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</si>
  <si>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</si>
  <si>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</si>
  <si>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</si>
  <si>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</si>
  <si>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</si>
  <si>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</si>
  <si>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</si>
  <si>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</si>
  <si>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</si>
  <si>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</si>
  <si>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</si>
  <si>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</si>
  <si>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</si>
  <si>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</si>
  <si>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</si>
  <si>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</si>
  <si>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</si>
  <si>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</si>
  <si>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</si>
  <si>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</si>
  <si>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</si>
  <si>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</si>
  <si>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</si>
  <si>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</si>
  <si>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</si>
  <si>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</si>
  <si>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</si>
  <si>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</si>
  <si>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</si>
  <si>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</si>
  <si>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</si>
  <si>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</si>
  <si>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</si>
  <si>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</si>
  <si>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</si>
  <si>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</si>
  <si>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</si>
  <si>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</si>
  <si>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</si>
  <si>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</si>
  <si>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</si>
  <si>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</si>
  <si>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</si>
  <si>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</si>
  <si>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</si>
  <si>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</si>
  <si>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</si>
  <si>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</si>
  <si>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</si>
  <si>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</si>
  <si>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</si>
  <si>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</si>
  <si>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</si>
  <si>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</si>
  <si>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</si>
  <si>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</si>
  <si>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</si>
  <si>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</si>
  <si>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</si>
  <si>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</si>
  <si>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</si>
  <si>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得禄乡</t>
  </si>
  <si>
    <t>宝山镇</t>
  </si>
  <si>
    <t>阿都乡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</si>
  <si>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</si>
  <si>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</si>
  <si>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</si>
  <si>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</si>
  <si>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</si>
  <si>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</si>
  <si>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</si>
  <si>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</si>
  <si>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</si>
  <si>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</si>
  <si>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</si>
  <si>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</si>
  <si>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</si>
  <si>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</si>
  <si>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</si>
  <si>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</si>
  <si>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</si>
  <si>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</si>
  <si>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</si>
  <si>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</si>
  <si>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</si>
  <si>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</si>
  <si>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</si>
  <si>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</si>
  <si>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</si>
  <si>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</si>
  <si>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</si>
  <si>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</si>
  <si>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</si>
  <si>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</si>
  <si>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</si>
  <si>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</si>
  <si>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</si>
  <si>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</si>
  <si>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</si>
  <si>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</si>
  <si>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</si>
  <si>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</si>
  <si>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</si>
  <si>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</si>
  <si>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</si>
  <si>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</si>
  <si>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</si>
  <si>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</si>
  <si>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</si>
  <si>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</si>
  <si>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</si>
  <si>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</si>
  <si>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</si>
  <si>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</si>
  <si>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</si>
  <si>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</si>
  <si>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</si>
  <si>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</si>
  <si>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</si>
  <si>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</si>
  <si>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</si>
  <si>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</si>
  <si>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</si>
  <si>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</si>
  <si>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</si>
  <si>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</si>
  <si>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</si>
  <si>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</si>
  <si>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</si>
  <si>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</si>
  <si>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</si>
  <si>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</si>
  <si>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</si>
  <si>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</si>
  <si>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</si>
  <si>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</si>
  <si>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</si>
  <si>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</si>
  <si>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</si>
  <si>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</si>
  <si>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</si>
  <si>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</si>
  <si>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</si>
  <si>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</si>
  <si>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</si>
  <si>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</si>
  <si>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</si>
  <si>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</si>
  <si>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</si>
  <si>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</si>
  <si>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</si>
  <si>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</si>
  <si>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</si>
  <si>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</si>
  <si>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</si>
  <si>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</si>
  <si>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</si>
  <si>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</si>
  <si>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</si>
  <si>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</si>
  <si>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</si>
  <si>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</si>
  <si>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</si>
  <si>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</si>
  <si>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</si>
  <si>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</si>
  <si>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</si>
  <si>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</si>
  <si>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</si>
  <si>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</si>
  <si>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</si>
  <si>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</si>
  <si>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</si>
  <si>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</si>
  <si>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</si>
  <si>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</si>
  <si>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</si>
  <si>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</si>
  <si>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</si>
  <si>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</si>
  <si>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</si>
  <si>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</si>
  <si>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</si>
  <si>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</si>
  <si>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</si>
  <si>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</si>
  <si>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</si>
  <si>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</si>
  <si>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</si>
  <si>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</si>
  <si>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</si>
  <si>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</si>
  <si>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</si>
  <si>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</si>
  <si>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</si>
  <si>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</si>
  <si>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</si>
  <si>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</si>
  <si>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</si>
  <si>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</si>
  <si>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</si>
  <si>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</si>
  <si>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</si>
  <si>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</si>
  <si>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</si>
  <si>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</si>
  <si>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</si>
  <si>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</si>
  <si>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</si>
  <si>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</si>
  <si>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</si>
  <si>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</si>
  <si>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</si>
  <si>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</si>
  <si>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</si>
  <si>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</si>
  <si>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</si>
  <si>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</si>
  <si>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</si>
  <si>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</si>
  <si>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</si>
  <si>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</si>
  <si>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</si>
  <si>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</si>
  <si>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</si>
  <si>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</si>
  <si>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</si>
  <si>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</si>
  <si>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</si>
  <si>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</si>
  <si>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</si>
  <si>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</si>
  <si>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</si>
  <si>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</si>
  <si>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</si>
  <si>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</si>
  <si>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</si>
  <si>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</si>
  <si>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</si>
  <si>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</si>
  <si>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</si>
  <si>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</si>
  <si>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</si>
  <si>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</si>
  <si>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</si>
  <si>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</si>
  <si>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</si>
  <si>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</si>
  <si>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</si>
  <si>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</si>
  <si>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黑树镇</t>
  </si>
  <si>
    <t>果珠彝族乡</t>
  </si>
  <si>
    <t>大湾镇</t>
  </si>
  <si>
    <t>赤水源镇</t>
  </si>
  <si>
    <t>场坝镇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</si>
  <si>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</si>
  <si>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</si>
  <si>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</si>
  <si>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</si>
  <si>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</si>
  <si>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</si>
  <si>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</si>
  <si>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</si>
  <si>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</si>
  <si>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</si>
  <si>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</si>
  <si>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</si>
  <si>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</si>
  <si>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</si>
  <si>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</si>
  <si>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</si>
  <si>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</si>
  <si>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</si>
  <si>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</si>
  <si>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</si>
  <si>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</si>
  <si>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</si>
  <si>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</si>
  <si>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</si>
  <si>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</si>
  <si>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</si>
  <si>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</si>
  <si>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</si>
  <si>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</si>
  <si>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</si>
  <si>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</si>
  <si>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</si>
  <si>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</si>
  <si>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</si>
  <si>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</si>
  <si>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</si>
  <si>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</si>
  <si>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</si>
  <si>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</si>
  <si>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</si>
  <si>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</si>
  <si>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</si>
  <si>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</si>
  <si>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</si>
  <si>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</si>
  <si>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</si>
  <si>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</si>
  <si>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</si>
  <si>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</si>
  <si>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</si>
  <si>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</si>
  <si>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</si>
  <si>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</si>
  <si>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</si>
  <si>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</si>
  <si>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</si>
  <si>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</si>
  <si>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</si>
  <si>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</si>
  <si>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</si>
  <si>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</si>
  <si>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</si>
  <si>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</si>
  <si>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</si>
  <si>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</si>
  <si>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</si>
  <si>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</si>
  <si>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</si>
  <si>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</si>
  <si>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</si>
  <si>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</si>
  <si>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</si>
  <si>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</si>
  <si>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</si>
  <si>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</si>
  <si>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</si>
  <si>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</si>
  <si>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</si>
  <si>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副高级经济专业人员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</si>
  <si>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</si>
  <si>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</si>
  <si>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</si>
  <si>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</si>
  <si>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</si>
  <si>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</si>
  <si>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</si>
  <si>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</si>
  <si>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正高级实验技术人员</t>
  </si>
  <si>
    <t>副高级实验技术人员</t>
  </si>
  <si>
    <t>中级实验技术人员</t>
  </si>
  <si>
    <t>助理级实验技术人员</t>
  </si>
  <si>
    <t>员级实验技术人员</t>
  </si>
  <si>
    <t>正高级中等职业学校教师</t>
  </si>
  <si>
    <t>副高级中等职业学校教师</t>
  </si>
  <si>
    <t>中级中等职业学校教师</t>
  </si>
  <si>
    <t>初级中等职业学校教师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</si>
  <si>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</si>
  <si>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</si>
  <si>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</si>
  <si>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</si>
  <si>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</si>
  <si>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</si>
  <si>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</si>
  <si>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一级摄影（摄像）师</t>
  </si>
  <si>
    <t>一级剪辑师</t>
  </si>
  <si>
    <t>一级导演</t>
  </si>
  <si>
    <t>一级录音师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</si>
  <si>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</si>
  <si>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</si>
  <si>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</si>
  <si>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</si>
  <si>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</si>
  <si>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</si>
  <si>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二级摄影（摄像）师</t>
  </si>
  <si>
    <t>二级剪辑师</t>
  </si>
  <si>
    <t>二级导演</t>
  </si>
  <si>
    <t>二级录音师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</si>
  <si>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</si>
  <si>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</si>
  <si>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</si>
  <si>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</si>
  <si>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</si>
  <si>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</si>
  <si>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三级摄影（摄像）师</t>
  </si>
  <si>
    <t>三级剪辑师</t>
  </si>
  <si>
    <t>三级导演</t>
  </si>
  <si>
    <t>三级录音师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</si>
  <si>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</si>
  <si>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</si>
  <si>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</si>
  <si>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</si>
  <si>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</si>
  <si>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四级摄影（摄像）师</t>
  </si>
  <si>
    <t>四级剪辑师</t>
  </si>
  <si>
    <t>四级导演</t>
  </si>
  <si>
    <t>四级录音师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</si>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</sst>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0.5"/>
      <name val="Segoe UI"/>
      <charset val="134"/>
    </font>
    <font>
      <sz val="10.5"/>
      <color theme="1"/>
      <name val="Segoe UI"/>
      <charset val="134"/>
    </font>
    <font>
      <sz val="12"/>
      <name val="仿宋_GB2312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name val="Segoe UI"/>
      <charset val="134"/>
    </font>
    <font>
      <sz val="10.5"/>
      <name val="方正仿宋_GBK"/>
      <charset val="134"/>
    </font>
    <font>
      <sz val="11"/>
      <color theme="1"/>
      <name val="Segoe UI"/>
      <charset val="134"/>
    </font>
    <font>
      <sz val="12"/>
      <color rgb="FF000000"/>
      <name val="FangSong"/>
      <charset val="134"/>
    </font>
    <font>
      <sz val="11"/>
      <name val="宋体"/>
      <charset val="134"/>
    </font>
    <font>
      <sz val="10"/>
      <name val="等线"/>
      <charset val="134"/>
    </font>
    <font>
      <sz val="10.5"/>
      <color rgb="FFFF0000"/>
      <name val="方正仿宋_GBK"/>
      <charset val="134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18"/>
      <name val="仿宋_GB2312"/>
      <charset val="134"/>
    </font>
    <font>
      <sz val="11"/>
      <name val="Times New Roman"/>
      <charset val="134"/>
    </font>
    <font>
      <sz val="24"/>
      <name val="Times New Roman"/>
      <charset val="134"/>
    </font>
    <font>
      <sz val="24"/>
      <name val="方正小标宋_GBK"/>
      <charset val="134"/>
    </font>
    <font>
      <sz val="18"/>
      <name val="Times New Roman"/>
      <charset val="134"/>
    </font>
    <font>
      <sz val="18"/>
      <name val="黑体"/>
      <charset val="134"/>
    </font>
    <font>
      <sz val="18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.5"/>
      <color indexed="8"/>
      <name val="Segoe UI"/>
      <charset val="134"/>
    </font>
    <font>
      <sz val="11"/>
      <name val="Microsoft YaHei UI"/>
      <charset val="134"/>
    </font>
    <font>
      <sz val="10.5"/>
      <name val="Microsoft YaHei UI"/>
      <charset val="134"/>
    </font>
    <font>
      <sz val="10.5"/>
      <name val="宋体"/>
      <charset val="134"/>
    </font>
    <font>
      <sz val="12"/>
      <color indexed="8"/>
      <name val="FangSong"/>
      <charset val="134"/>
    </font>
    <font>
      <sz val="14"/>
      <color rgb="FFFF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31" fillId="8" borderId="5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 hidden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3" borderId="0" xfId="0" applyFont="1" applyFill="1"/>
    <xf numFmtId="0" fontId="5" fillId="3" borderId="0" xfId="0" applyFont="1" applyFill="1"/>
    <xf numFmtId="0" fontId="0" fillId="0" borderId="0" xfId="0" applyFont="1"/>
    <xf numFmtId="0" fontId="1" fillId="4" borderId="0" xfId="0" applyFont="1" applyFill="1"/>
    <xf numFmtId="0" fontId="4" fillId="3" borderId="0" xfId="0" applyFont="1" applyFill="1" applyAlignment="1">
      <alignment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12" fillId="0" borderId="3" xfId="0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49" applyFont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18" fillId="0" borderId="2" xfId="49" applyNumberFormat="1" applyFont="1" applyBorder="1" applyAlignment="1" applyProtection="1">
      <alignment horizontal="left" vertical="center"/>
      <protection locked="0"/>
    </xf>
    <xf numFmtId="0" fontId="17" fillId="0" borderId="2" xfId="49" applyFont="1" applyBorder="1" applyAlignment="1">
      <alignment horizontal="left" vertical="center"/>
    </xf>
    <xf numFmtId="0" fontId="19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left" vertical="center" wrapText="1"/>
    </xf>
    <xf numFmtId="0" fontId="20" fillId="0" borderId="2" xfId="49" applyFont="1" applyBorder="1" applyAlignment="1">
      <alignment horizontal="left" vertical="center"/>
    </xf>
    <xf numFmtId="49" fontId="17" fillId="0" borderId="2" xfId="49" applyNumberFormat="1" applyFont="1" applyBorder="1" applyAlignment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23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49" fontId="27" fillId="0" borderId="2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 applyProtection="1">
      <alignment horizontal="center" vertical="center" wrapText="1"/>
      <protection locked="0"/>
    </xf>
    <xf numFmtId="49" fontId="28" fillId="0" borderId="4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 applyProtection="1">
      <alignment horizontal="center" vertical="center"/>
      <protection locked="0"/>
    </xf>
    <xf numFmtId="49" fontId="28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strike val="1"/>
      </font>
      <fill>
        <patternFill patternType="lightTrellis">
          <fgColor theme="1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28"/>
  <sheetViews>
    <sheetView view="pageBreakPreview" zoomScaleNormal="85" topLeftCell="A70" workbookViewId="0">
      <selection activeCell="B76" sqref="B76"/>
    </sheetView>
  </sheetViews>
  <sheetFormatPr defaultColWidth="9" defaultRowHeight="20.1" customHeight="1" outlineLevelCol="5"/>
  <cols>
    <col min="1" max="1" width="8.75" style="42" customWidth="1"/>
    <col min="2" max="2" width="60.625" style="43" customWidth="1"/>
    <col min="3" max="3" width="20.375" style="43" customWidth="1"/>
    <col min="4" max="6" width="27.275" style="43" customWidth="1"/>
    <col min="7" max="16384" width="9" style="43"/>
  </cols>
  <sheetData>
    <row r="1" s="37" customFormat="1" ht="37" customHeight="1" spans="1:6">
      <c r="A1" s="44" t="s">
        <v>0</v>
      </c>
      <c r="B1" s="45"/>
      <c r="C1" s="45"/>
      <c r="D1" s="45"/>
      <c r="E1" s="45"/>
      <c r="F1" s="45"/>
    </row>
    <row r="2" s="38" customFormat="1" ht="38.1" customHeight="1" spans="1:6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s="39" customFormat="1" ht="14" customHeight="1" spans="1:6">
      <c r="A3" s="46"/>
      <c r="B3" s="48"/>
      <c r="C3" s="48"/>
      <c r="D3" s="48"/>
      <c r="E3" s="48"/>
      <c r="F3" s="48"/>
    </row>
    <row r="4" s="40" customFormat="1" ht="46" customHeight="1" spans="1:6">
      <c r="A4" s="49" t="s">
        <v>7</v>
      </c>
      <c r="B4" s="50" t="s">
        <v>8</v>
      </c>
      <c r="C4" s="50" t="s">
        <v>9</v>
      </c>
      <c r="D4" s="50" t="s">
        <v>10</v>
      </c>
      <c r="E4" s="51" t="s">
        <v>11</v>
      </c>
      <c r="F4" s="50" t="s">
        <v>12</v>
      </c>
    </row>
    <row r="5" s="40" customFormat="1" ht="46" customHeight="1" spans="1:6">
      <c r="A5" s="52" t="s">
        <v>13</v>
      </c>
      <c r="B5" s="53" t="s">
        <v>8</v>
      </c>
      <c r="C5" s="53" t="s">
        <v>14</v>
      </c>
      <c r="D5" s="53" t="s">
        <v>10</v>
      </c>
      <c r="E5" s="53" t="s">
        <v>11</v>
      </c>
      <c r="F5" s="53" t="s">
        <v>15</v>
      </c>
    </row>
    <row r="6" s="40" customFormat="1" ht="46" customHeight="1" spans="1:6">
      <c r="A6" s="52" t="s">
        <v>16</v>
      </c>
      <c r="B6" s="53" t="s">
        <v>17</v>
      </c>
      <c r="C6" s="53" t="s">
        <v>18</v>
      </c>
      <c r="D6" s="53" t="s">
        <v>10</v>
      </c>
      <c r="E6" s="53" t="s">
        <v>19</v>
      </c>
      <c r="F6" s="53" t="s">
        <v>12</v>
      </c>
    </row>
    <row r="7" s="40" customFormat="1" ht="46" customHeight="1" spans="1:6">
      <c r="A7" s="52" t="s">
        <v>20</v>
      </c>
      <c r="B7" s="53" t="s">
        <v>21</v>
      </c>
      <c r="C7" s="53" t="s">
        <v>22</v>
      </c>
      <c r="D7" s="53" t="s">
        <v>10</v>
      </c>
      <c r="E7" s="53" t="s">
        <v>11</v>
      </c>
      <c r="F7" s="53" t="s">
        <v>12</v>
      </c>
    </row>
    <row r="8" s="40" customFormat="1" ht="46" customHeight="1" spans="1:6">
      <c r="A8" s="52" t="s">
        <v>23</v>
      </c>
      <c r="B8" s="53" t="s">
        <v>21</v>
      </c>
      <c r="C8" s="53" t="s">
        <v>24</v>
      </c>
      <c r="D8" s="53" t="s">
        <v>10</v>
      </c>
      <c r="E8" s="53" t="s">
        <v>11</v>
      </c>
      <c r="F8" s="53" t="s">
        <v>12</v>
      </c>
    </row>
    <row r="9" s="40" customFormat="1" ht="46" customHeight="1" spans="1:6">
      <c r="A9" s="52" t="s">
        <v>25</v>
      </c>
      <c r="B9" s="53" t="s">
        <v>21</v>
      </c>
      <c r="C9" s="53" t="s">
        <v>26</v>
      </c>
      <c r="D9" s="53" t="s">
        <v>10</v>
      </c>
      <c r="E9" s="53" t="s">
        <v>11</v>
      </c>
      <c r="F9" s="53" t="s">
        <v>12</v>
      </c>
    </row>
    <row r="10" s="40" customFormat="1" ht="46" customHeight="1" spans="1:6">
      <c r="A10" s="52" t="s">
        <v>27</v>
      </c>
      <c r="B10" s="53" t="s">
        <v>28</v>
      </c>
      <c r="C10" s="53" t="s">
        <v>29</v>
      </c>
      <c r="D10" s="53" t="s">
        <v>10</v>
      </c>
      <c r="E10" s="53" t="s">
        <v>11</v>
      </c>
      <c r="F10" s="53" t="s">
        <v>12</v>
      </c>
    </row>
    <row r="11" s="40" customFormat="1" ht="46" customHeight="1" spans="1:6">
      <c r="A11" s="52" t="s">
        <v>30</v>
      </c>
      <c r="B11" s="53" t="s">
        <v>31</v>
      </c>
      <c r="C11" s="53" t="s">
        <v>32</v>
      </c>
      <c r="D11" s="53" t="s">
        <v>10</v>
      </c>
      <c r="E11" s="53" t="s">
        <v>11</v>
      </c>
      <c r="F11" s="53" t="s">
        <v>12</v>
      </c>
    </row>
    <row r="12" s="40" customFormat="1" ht="46" customHeight="1" spans="1:6">
      <c r="A12" s="52" t="s">
        <v>33</v>
      </c>
      <c r="B12" s="53" t="s">
        <v>31</v>
      </c>
      <c r="C12" s="53" t="s">
        <v>34</v>
      </c>
      <c r="D12" s="53" t="s">
        <v>10</v>
      </c>
      <c r="E12" s="53" t="s">
        <v>35</v>
      </c>
      <c r="F12" s="53" t="s">
        <v>12</v>
      </c>
    </row>
    <row r="13" s="40" customFormat="1" ht="46" customHeight="1" spans="1:6">
      <c r="A13" s="52" t="s">
        <v>36</v>
      </c>
      <c r="B13" s="53" t="s">
        <v>37</v>
      </c>
      <c r="C13" s="53" t="s">
        <v>38</v>
      </c>
      <c r="D13" s="53" t="s">
        <v>10</v>
      </c>
      <c r="E13" s="53" t="s">
        <v>11</v>
      </c>
      <c r="F13" s="53" t="s">
        <v>12</v>
      </c>
    </row>
    <row r="14" s="40" customFormat="1" ht="46" customHeight="1" spans="1:6">
      <c r="A14" s="52" t="s">
        <v>39</v>
      </c>
      <c r="B14" s="53" t="s">
        <v>40</v>
      </c>
      <c r="C14" s="53" t="s">
        <v>41</v>
      </c>
      <c r="D14" s="53" t="s">
        <v>10</v>
      </c>
      <c r="E14" s="53" t="s">
        <v>11</v>
      </c>
      <c r="F14" s="53" t="s">
        <v>12</v>
      </c>
    </row>
    <row r="15" s="40" customFormat="1" ht="46" customHeight="1" spans="1:6">
      <c r="A15" s="52" t="s">
        <v>42</v>
      </c>
      <c r="B15" s="53" t="s">
        <v>43</v>
      </c>
      <c r="C15" s="53" t="s">
        <v>44</v>
      </c>
      <c r="D15" s="53" t="s">
        <v>10</v>
      </c>
      <c r="E15" s="53" t="s">
        <v>11</v>
      </c>
      <c r="F15" s="53" t="s">
        <v>12</v>
      </c>
    </row>
    <row r="16" s="40" customFormat="1" ht="46" customHeight="1" spans="1:6">
      <c r="A16" s="52" t="s">
        <v>45</v>
      </c>
      <c r="B16" s="53" t="s">
        <v>46</v>
      </c>
      <c r="C16" s="53" t="s">
        <v>47</v>
      </c>
      <c r="D16" s="53" t="s">
        <v>10</v>
      </c>
      <c r="E16" s="53" t="s">
        <v>11</v>
      </c>
      <c r="F16" s="53" t="s">
        <v>12</v>
      </c>
    </row>
    <row r="17" s="40" customFormat="1" ht="46" customHeight="1" spans="1:6">
      <c r="A17" s="52" t="s">
        <v>48</v>
      </c>
      <c r="B17" s="53" t="s">
        <v>49</v>
      </c>
      <c r="C17" s="53" t="s">
        <v>50</v>
      </c>
      <c r="D17" s="53" t="s">
        <v>10</v>
      </c>
      <c r="E17" s="53" t="s">
        <v>11</v>
      </c>
      <c r="F17" s="53" t="s">
        <v>12</v>
      </c>
    </row>
    <row r="18" s="40" customFormat="1" ht="46" customHeight="1" spans="1:6">
      <c r="A18" s="52" t="s">
        <v>51</v>
      </c>
      <c r="B18" s="53" t="s">
        <v>52</v>
      </c>
      <c r="C18" s="53" t="s">
        <v>53</v>
      </c>
      <c r="D18" s="53" t="s">
        <v>10</v>
      </c>
      <c r="E18" s="53" t="s">
        <v>11</v>
      </c>
      <c r="F18" s="53" t="s">
        <v>12</v>
      </c>
    </row>
    <row r="19" s="40" customFormat="1" ht="46" customHeight="1" spans="1:6">
      <c r="A19" s="52" t="s">
        <v>54</v>
      </c>
      <c r="B19" s="53" t="s">
        <v>52</v>
      </c>
      <c r="C19" s="53" t="s">
        <v>55</v>
      </c>
      <c r="D19" s="53" t="s">
        <v>10</v>
      </c>
      <c r="E19" s="53" t="s">
        <v>11</v>
      </c>
      <c r="F19" s="53" t="s">
        <v>12</v>
      </c>
    </row>
    <row r="20" s="40" customFormat="1" ht="46" customHeight="1" spans="1:6">
      <c r="A20" s="52" t="s">
        <v>56</v>
      </c>
      <c r="B20" s="53" t="s">
        <v>57</v>
      </c>
      <c r="C20" s="53" t="s">
        <v>58</v>
      </c>
      <c r="D20" s="53" t="s">
        <v>10</v>
      </c>
      <c r="E20" s="53" t="s">
        <v>11</v>
      </c>
      <c r="F20" s="53" t="s">
        <v>15</v>
      </c>
    </row>
    <row r="21" s="40" customFormat="1" ht="46" customHeight="1" spans="1:6">
      <c r="A21" s="52" t="s">
        <v>59</v>
      </c>
      <c r="B21" s="53" t="s">
        <v>60</v>
      </c>
      <c r="C21" s="53" t="s">
        <v>61</v>
      </c>
      <c r="D21" s="53" t="s">
        <v>10</v>
      </c>
      <c r="E21" s="53" t="s">
        <v>11</v>
      </c>
      <c r="F21" s="53" t="s">
        <v>12</v>
      </c>
    </row>
    <row r="22" s="40" customFormat="1" ht="46" customHeight="1" spans="1:6">
      <c r="A22" s="52" t="s">
        <v>62</v>
      </c>
      <c r="B22" s="53" t="s">
        <v>63</v>
      </c>
      <c r="C22" s="53" t="s">
        <v>64</v>
      </c>
      <c r="D22" s="53" t="s">
        <v>10</v>
      </c>
      <c r="E22" s="53" t="s">
        <v>11</v>
      </c>
      <c r="F22" s="53" t="s">
        <v>12</v>
      </c>
    </row>
    <row r="23" s="40" customFormat="1" ht="46" customHeight="1" spans="1:6">
      <c r="A23" s="52" t="s">
        <v>65</v>
      </c>
      <c r="B23" s="53" t="s">
        <v>66</v>
      </c>
      <c r="C23" s="53" t="s">
        <v>67</v>
      </c>
      <c r="D23" s="53" t="s">
        <v>10</v>
      </c>
      <c r="E23" s="53" t="s">
        <v>11</v>
      </c>
      <c r="F23" s="53" t="s">
        <v>12</v>
      </c>
    </row>
    <row r="24" s="40" customFormat="1" ht="46" customHeight="1" spans="1:6">
      <c r="A24" s="52" t="s">
        <v>68</v>
      </c>
      <c r="B24" s="53" t="s">
        <v>69</v>
      </c>
      <c r="C24" s="53" t="s">
        <v>70</v>
      </c>
      <c r="D24" s="53" t="s">
        <v>10</v>
      </c>
      <c r="E24" s="53" t="s">
        <v>11</v>
      </c>
      <c r="F24" s="53" t="s">
        <v>12</v>
      </c>
    </row>
    <row r="25" s="40" customFormat="1" ht="46" customHeight="1" spans="1:6">
      <c r="A25" s="52" t="s">
        <v>71</v>
      </c>
      <c r="B25" s="53" t="s">
        <v>72</v>
      </c>
      <c r="C25" s="53" t="s">
        <v>73</v>
      </c>
      <c r="D25" s="53" t="s">
        <v>10</v>
      </c>
      <c r="E25" s="53" t="s">
        <v>11</v>
      </c>
      <c r="F25" s="53" t="s">
        <v>15</v>
      </c>
    </row>
    <row r="26" s="40" customFormat="1" ht="46" customHeight="1" spans="1:6">
      <c r="A26" s="52" t="s">
        <v>74</v>
      </c>
      <c r="B26" s="53" t="s">
        <v>75</v>
      </c>
      <c r="C26" s="53" t="s">
        <v>76</v>
      </c>
      <c r="D26" s="53" t="s">
        <v>10</v>
      </c>
      <c r="E26" s="53" t="s">
        <v>11</v>
      </c>
      <c r="F26" s="53" t="s">
        <v>15</v>
      </c>
    </row>
    <row r="27" s="40" customFormat="1" ht="46" customHeight="1" spans="1:6">
      <c r="A27" s="52" t="s">
        <v>77</v>
      </c>
      <c r="B27" s="53" t="s">
        <v>78</v>
      </c>
      <c r="C27" s="53" t="s">
        <v>79</v>
      </c>
      <c r="D27" s="53" t="s">
        <v>10</v>
      </c>
      <c r="E27" s="53" t="s">
        <v>11</v>
      </c>
      <c r="F27" s="53" t="s">
        <v>12</v>
      </c>
    </row>
    <row r="28" s="40" customFormat="1" ht="46" customHeight="1" spans="1:6">
      <c r="A28" s="52" t="s">
        <v>80</v>
      </c>
      <c r="B28" s="53" t="s">
        <v>78</v>
      </c>
      <c r="C28" s="53" t="s">
        <v>81</v>
      </c>
      <c r="D28" s="53" t="s">
        <v>10</v>
      </c>
      <c r="E28" s="53" t="s">
        <v>11</v>
      </c>
      <c r="F28" s="53" t="s">
        <v>12</v>
      </c>
    </row>
    <row r="29" s="40" customFormat="1" ht="46" customHeight="1" spans="1:6">
      <c r="A29" s="52" t="s">
        <v>82</v>
      </c>
      <c r="B29" s="53" t="s">
        <v>78</v>
      </c>
      <c r="C29" s="53" t="s">
        <v>83</v>
      </c>
      <c r="D29" s="53" t="s">
        <v>10</v>
      </c>
      <c r="E29" s="53" t="s">
        <v>11</v>
      </c>
      <c r="F29" s="53" t="s">
        <v>12</v>
      </c>
    </row>
    <row r="30" s="40" customFormat="1" ht="46" customHeight="1" spans="1:6">
      <c r="A30" s="52" t="s">
        <v>84</v>
      </c>
      <c r="B30" s="53" t="s">
        <v>85</v>
      </c>
      <c r="C30" s="53" t="s">
        <v>86</v>
      </c>
      <c r="D30" s="53" t="s">
        <v>10</v>
      </c>
      <c r="E30" s="53" t="s">
        <v>11</v>
      </c>
      <c r="F30" s="53" t="s">
        <v>12</v>
      </c>
    </row>
    <row r="31" s="40" customFormat="1" ht="46" customHeight="1" spans="1:6">
      <c r="A31" s="52" t="s">
        <v>87</v>
      </c>
      <c r="B31" s="53" t="s">
        <v>88</v>
      </c>
      <c r="C31" s="53" t="s">
        <v>89</v>
      </c>
      <c r="D31" s="53" t="s">
        <v>10</v>
      </c>
      <c r="E31" s="53" t="s">
        <v>11</v>
      </c>
      <c r="F31" s="53" t="s">
        <v>12</v>
      </c>
    </row>
    <row r="32" s="40" customFormat="1" ht="46" customHeight="1" spans="1:6">
      <c r="A32" s="52" t="s">
        <v>90</v>
      </c>
      <c r="B32" s="53" t="s">
        <v>91</v>
      </c>
      <c r="C32" s="53" t="s">
        <v>92</v>
      </c>
      <c r="D32" s="53" t="s">
        <v>10</v>
      </c>
      <c r="E32" s="53" t="s">
        <v>11</v>
      </c>
      <c r="F32" s="53" t="s">
        <v>12</v>
      </c>
    </row>
    <row r="33" s="40" customFormat="1" ht="46" customHeight="1" spans="1:6">
      <c r="A33" s="52" t="s">
        <v>93</v>
      </c>
      <c r="B33" s="53" t="s">
        <v>91</v>
      </c>
      <c r="C33" s="53" t="s">
        <v>94</v>
      </c>
      <c r="D33" s="53" t="s">
        <v>10</v>
      </c>
      <c r="E33" s="53" t="s">
        <v>11</v>
      </c>
      <c r="F33" s="53" t="s">
        <v>12</v>
      </c>
    </row>
    <row r="34" s="40" customFormat="1" ht="46" customHeight="1" spans="1:6">
      <c r="A34" s="52" t="s">
        <v>95</v>
      </c>
      <c r="B34" s="53" t="s">
        <v>96</v>
      </c>
      <c r="C34" s="53" t="s">
        <v>97</v>
      </c>
      <c r="D34" s="53" t="s">
        <v>10</v>
      </c>
      <c r="E34" s="53" t="s">
        <v>11</v>
      </c>
      <c r="F34" s="53" t="s">
        <v>12</v>
      </c>
    </row>
    <row r="35" s="40" customFormat="1" ht="46" customHeight="1" spans="1:6">
      <c r="A35" s="52" t="s">
        <v>98</v>
      </c>
      <c r="B35" s="53" t="s">
        <v>91</v>
      </c>
      <c r="C35" s="53" t="s">
        <v>99</v>
      </c>
      <c r="D35" s="53" t="s">
        <v>10</v>
      </c>
      <c r="E35" s="53" t="s">
        <v>11</v>
      </c>
      <c r="F35" s="53" t="s">
        <v>12</v>
      </c>
    </row>
    <row r="36" s="40" customFormat="1" ht="46" customHeight="1" spans="1:6">
      <c r="A36" s="52" t="s">
        <v>100</v>
      </c>
      <c r="B36" s="53" t="s">
        <v>101</v>
      </c>
      <c r="C36" s="53" t="s">
        <v>102</v>
      </c>
      <c r="D36" s="53" t="s">
        <v>10</v>
      </c>
      <c r="E36" s="53" t="s">
        <v>11</v>
      </c>
      <c r="F36" s="53" t="s">
        <v>12</v>
      </c>
    </row>
    <row r="37" s="40" customFormat="1" ht="46" customHeight="1" spans="1:6">
      <c r="A37" s="52" t="s">
        <v>103</v>
      </c>
      <c r="B37" s="53" t="s">
        <v>104</v>
      </c>
      <c r="C37" s="53" t="s">
        <v>105</v>
      </c>
      <c r="D37" s="53" t="s">
        <v>10</v>
      </c>
      <c r="E37" s="53" t="s">
        <v>11</v>
      </c>
      <c r="F37" s="53" t="s">
        <v>12</v>
      </c>
    </row>
    <row r="38" s="40" customFormat="1" ht="46" customHeight="1" spans="1:6">
      <c r="A38" s="52" t="s">
        <v>106</v>
      </c>
      <c r="B38" s="53" t="s">
        <v>107</v>
      </c>
      <c r="C38" s="53" t="s">
        <v>108</v>
      </c>
      <c r="D38" s="53" t="s">
        <v>10</v>
      </c>
      <c r="E38" s="53" t="s">
        <v>11</v>
      </c>
      <c r="F38" s="53" t="s">
        <v>12</v>
      </c>
    </row>
    <row r="39" s="40" customFormat="1" ht="46" customHeight="1" spans="1:6">
      <c r="A39" s="52" t="s">
        <v>109</v>
      </c>
      <c r="B39" s="53" t="s">
        <v>110</v>
      </c>
      <c r="C39" s="53" t="s">
        <v>111</v>
      </c>
      <c r="D39" s="53" t="s">
        <v>10</v>
      </c>
      <c r="E39" s="53" t="s">
        <v>11</v>
      </c>
      <c r="F39" s="53" t="s">
        <v>12</v>
      </c>
    </row>
    <row r="40" s="40" customFormat="1" ht="46" customHeight="1" spans="1:6">
      <c r="A40" s="52" t="s">
        <v>112</v>
      </c>
      <c r="B40" s="53" t="s">
        <v>113</v>
      </c>
      <c r="C40" s="53" t="s">
        <v>114</v>
      </c>
      <c r="D40" s="53" t="s">
        <v>10</v>
      </c>
      <c r="E40" s="53" t="s">
        <v>11</v>
      </c>
      <c r="F40" s="53" t="s">
        <v>12</v>
      </c>
    </row>
    <row r="41" s="40" customFormat="1" ht="46" customHeight="1" spans="1:6">
      <c r="A41" s="52" t="s">
        <v>115</v>
      </c>
      <c r="B41" s="53" t="s">
        <v>104</v>
      </c>
      <c r="C41" s="53" t="s">
        <v>116</v>
      </c>
      <c r="D41" s="53" t="s">
        <v>10</v>
      </c>
      <c r="E41" s="53" t="s">
        <v>11</v>
      </c>
      <c r="F41" s="53" t="s">
        <v>12</v>
      </c>
    </row>
    <row r="42" s="40" customFormat="1" ht="46" customHeight="1" spans="1:6">
      <c r="A42" s="52" t="s">
        <v>117</v>
      </c>
      <c r="B42" s="53" t="s">
        <v>118</v>
      </c>
      <c r="C42" s="53" t="s">
        <v>119</v>
      </c>
      <c r="D42" s="53" t="s">
        <v>10</v>
      </c>
      <c r="E42" s="53" t="s">
        <v>11</v>
      </c>
      <c r="F42" s="53" t="s">
        <v>12</v>
      </c>
    </row>
    <row r="43" s="40" customFormat="1" ht="46" customHeight="1" spans="1:6">
      <c r="A43" s="52" t="s">
        <v>120</v>
      </c>
      <c r="B43" s="53" t="s">
        <v>104</v>
      </c>
      <c r="C43" s="53" t="s">
        <v>121</v>
      </c>
      <c r="D43" s="53" t="s">
        <v>10</v>
      </c>
      <c r="E43" s="53" t="s">
        <v>11</v>
      </c>
      <c r="F43" s="53" t="s">
        <v>12</v>
      </c>
    </row>
    <row r="44" s="40" customFormat="1" ht="46" customHeight="1" spans="1:6">
      <c r="A44" s="52" t="s">
        <v>122</v>
      </c>
      <c r="B44" s="53" t="s">
        <v>123</v>
      </c>
      <c r="C44" s="53" t="s">
        <v>124</v>
      </c>
      <c r="D44" s="53" t="s">
        <v>10</v>
      </c>
      <c r="E44" s="53" t="s">
        <v>11</v>
      </c>
      <c r="F44" s="53" t="s">
        <v>12</v>
      </c>
    </row>
    <row r="45" s="40" customFormat="1" ht="46" customHeight="1" spans="1:6">
      <c r="A45" s="52" t="s">
        <v>125</v>
      </c>
      <c r="B45" s="53" t="s">
        <v>126</v>
      </c>
      <c r="C45" s="53" t="s">
        <v>127</v>
      </c>
      <c r="D45" s="53" t="s">
        <v>10</v>
      </c>
      <c r="E45" s="53" t="s">
        <v>11</v>
      </c>
      <c r="F45" s="53" t="s">
        <v>12</v>
      </c>
    </row>
    <row r="46" s="40" customFormat="1" ht="46" customHeight="1" spans="1:6">
      <c r="A46" s="52" t="s">
        <v>128</v>
      </c>
      <c r="B46" s="53" t="s">
        <v>126</v>
      </c>
      <c r="C46" s="53" t="s">
        <v>129</v>
      </c>
      <c r="D46" s="53" t="s">
        <v>10</v>
      </c>
      <c r="E46" s="53" t="s">
        <v>11</v>
      </c>
      <c r="F46" s="53" t="s">
        <v>12</v>
      </c>
    </row>
    <row r="47" s="40" customFormat="1" ht="46" customHeight="1" spans="1:6">
      <c r="A47" s="52" t="s">
        <v>130</v>
      </c>
      <c r="B47" s="53" t="s">
        <v>131</v>
      </c>
      <c r="C47" s="53" t="s">
        <v>132</v>
      </c>
      <c r="D47" s="53" t="s">
        <v>10</v>
      </c>
      <c r="E47" s="53" t="s">
        <v>11</v>
      </c>
      <c r="F47" s="53" t="s">
        <v>12</v>
      </c>
    </row>
    <row r="48" s="40" customFormat="1" ht="46" customHeight="1" spans="1:6">
      <c r="A48" s="52" t="s">
        <v>133</v>
      </c>
      <c r="B48" s="53" t="s">
        <v>131</v>
      </c>
      <c r="C48" s="53" t="s">
        <v>134</v>
      </c>
      <c r="D48" s="53" t="s">
        <v>10</v>
      </c>
      <c r="E48" s="53" t="s">
        <v>11</v>
      </c>
      <c r="F48" s="53" t="s">
        <v>12</v>
      </c>
    </row>
    <row r="49" s="40" customFormat="1" ht="46" customHeight="1" spans="1:6">
      <c r="A49" s="52" t="s">
        <v>135</v>
      </c>
      <c r="B49" s="53" t="s">
        <v>136</v>
      </c>
      <c r="C49" s="53" t="s">
        <v>137</v>
      </c>
      <c r="D49" s="53" t="s">
        <v>10</v>
      </c>
      <c r="E49" s="53" t="s">
        <v>11</v>
      </c>
      <c r="F49" s="53" t="s">
        <v>12</v>
      </c>
    </row>
    <row r="50" s="40" customFormat="1" ht="46" customHeight="1" spans="1:6">
      <c r="A50" s="52" t="s">
        <v>138</v>
      </c>
      <c r="B50" s="53" t="s">
        <v>126</v>
      </c>
      <c r="C50" s="53" t="s">
        <v>139</v>
      </c>
      <c r="D50" s="53" t="s">
        <v>10</v>
      </c>
      <c r="E50" s="53" t="s">
        <v>11</v>
      </c>
      <c r="F50" s="53" t="s">
        <v>12</v>
      </c>
    </row>
    <row r="51" s="40" customFormat="1" ht="46" customHeight="1" spans="1:6">
      <c r="A51" s="52" t="s">
        <v>140</v>
      </c>
      <c r="B51" s="53" t="s">
        <v>141</v>
      </c>
      <c r="C51" s="53" t="s">
        <v>142</v>
      </c>
      <c r="D51" s="53" t="s">
        <v>10</v>
      </c>
      <c r="E51" s="53" t="s">
        <v>11</v>
      </c>
      <c r="F51" s="53" t="s">
        <v>12</v>
      </c>
    </row>
    <row r="52" s="40" customFormat="1" ht="46" customHeight="1" spans="1:6">
      <c r="A52" s="52" t="s">
        <v>143</v>
      </c>
      <c r="B52" s="53" t="s">
        <v>144</v>
      </c>
      <c r="C52" s="53" t="s">
        <v>145</v>
      </c>
      <c r="D52" s="53" t="s">
        <v>10</v>
      </c>
      <c r="E52" s="53" t="s">
        <v>11</v>
      </c>
      <c r="F52" s="53" t="s">
        <v>15</v>
      </c>
    </row>
    <row r="53" s="40" customFormat="1" ht="46" customHeight="1" spans="1:6">
      <c r="A53" s="52" t="s">
        <v>146</v>
      </c>
      <c r="B53" s="53" t="s">
        <v>147</v>
      </c>
      <c r="C53" s="53" t="s">
        <v>148</v>
      </c>
      <c r="D53" s="53" t="s">
        <v>10</v>
      </c>
      <c r="E53" s="53" t="s">
        <v>11</v>
      </c>
      <c r="F53" s="53" t="s">
        <v>15</v>
      </c>
    </row>
    <row r="54" s="40" customFormat="1" ht="46" customHeight="1" spans="1:6">
      <c r="A54" s="52" t="s">
        <v>149</v>
      </c>
      <c r="B54" s="53" t="s">
        <v>150</v>
      </c>
      <c r="C54" s="53" t="s">
        <v>151</v>
      </c>
      <c r="D54" s="53" t="s">
        <v>10</v>
      </c>
      <c r="E54" s="53" t="s">
        <v>11</v>
      </c>
      <c r="F54" s="53" t="s">
        <v>12</v>
      </c>
    </row>
    <row r="55" s="40" customFormat="1" ht="46" customHeight="1" spans="1:6">
      <c r="A55" s="52" t="s">
        <v>152</v>
      </c>
      <c r="B55" s="53" t="s">
        <v>101</v>
      </c>
      <c r="C55" s="53" t="s">
        <v>153</v>
      </c>
      <c r="D55" s="53" t="s">
        <v>10</v>
      </c>
      <c r="E55" s="53" t="s">
        <v>11</v>
      </c>
      <c r="F55" s="53" t="s">
        <v>12</v>
      </c>
    </row>
    <row r="56" s="40" customFormat="1" ht="46" customHeight="1" spans="1:6">
      <c r="A56" s="52" t="s">
        <v>154</v>
      </c>
      <c r="B56" s="53" t="s">
        <v>104</v>
      </c>
      <c r="C56" s="53" t="s">
        <v>155</v>
      </c>
      <c r="D56" s="53" t="s">
        <v>10</v>
      </c>
      <c r="E56" s="53" t="s">
        <v>11</v>
      </c>
      <c r="F56" s="53" t="s">
        <v>12</v>
      </c>
    </row>
    <row r="57" s="40" customFormat="1" ht="46" customHeight="1" spans="1:6">
      <c r="A57" s="52" t="s">
        <v>156</v>
      </c>
      <c r="B57" s="53" t="s">
        <v>104</v>
      </c>
      <c r="C57" s="53" t="s">
        <v>157</v>
      </c>
      <c r="D57" s="53" t="s">
        <v>10</v>
      </c>
      <c r="E57" s="53" t="s">
        <v>11</v>
      </c>
      <c r="F57" s="53" t="s">
        <v>12</v>
      </c>
    </row>
    <row r="58" s="40" customFormat="1" ht="46" customHeight="1" spans="1:6">
      <c r="A58" s="52" t="s">
        <v>158</v>
      </c>
      <c r="B58" s="53" t="s">
        <v>159</v>
      </c>
      <c r="C58" s="53" t="s">
        <v>160</v>
      </c>
      <c r="D58" s="53" t="s">
        <v>10</v>
      </c>
      <c r="E58" s="53" t="s">
        <v>11</v>
      </c>
      <c r="F58" s="53" t="s">
        <v>12</v>
      </c>
    </row>
    <row r="59" s="40" customFormat="1" ht="46" customHeight="1" spans="1:6">
      <c r="A59" s="52" t="s">
        <v>161</v>
      </c>
      <c r="B59" s="53" t="s">
        <v>162</v>
      </c>
      <c r="C59" s="53" t="s">
        <v>163</v>
      </c>
      <c r="D59" s="53" t="s">
        <v>10</v>
      </c>
      <c r="E59" s="53" t="s">
        <v>11</v>
      </c>
      <c r="F59" s="53" t="s">
        <v>12</v>
      </c>
    </row>
    <row r="60" s="40" customFormat="1" ht="46" customHeight="1" spans="1:6">
      <c r="A60" s="52" t="s">
        <v>164</v>
      </c>
      <c r="B60" s="53" t="s">
        <v>165</v>
      </c>
      <c r="C60" s="53" t="s">
        <v>166</v>
      </c>
      <c r="D60" s="53" t="s">
        <v>10</v>
      </c>
      <c r="E60" s="53" t="s">
        <v>11</v>
      </c>
      <c r="F60" s="53" t="s">
        <v>12</v>
      </c>
    </row>
    <row r="61" s="40" customFormat="1" ht="46" customHeight="1" spans="1:6">
      <c r="A61" s="52" t="s">
        <v>167</v>
      </c>
      <c r="B61" s="53" t="s">
        <v>168</v>
      </c>
      <c r="C61" s="53" t="s">
        <v>169</v>
      </c>
      <c r="D61" s="53" t="s">
        <v>10</v>
      </c>
      <c r="E61" s="53" t="s">
        <v>11</v>
      </c>
      <c r="F61" s="53" t="s">
        <v>12</v>
      </c>
    </row>
    <row r="62" s="40" customFormat="1" ht="46" customHeight="1" spans="1:6">
      <c r="A62" s="52" t="s">
        <v>170</v>
      </c>
      <c r="B62" s="53" t="s">
        <v>171</v>
      </c>
      <c r="C62" s="53" t="s">
        <v>172</v>
      </c>
      <c r="D62" s="53" t="s">
        <v>10</v>
      </c>
      <c r="E62" s="53" t="s">
        <v>11</v>
      </c>
      <c r="F62" s="53" t="s">
        <v>12</v>
      </c>
    </row>
    <row r="63" s="40" customFormat="1" ht="46" customHeight="1" spans="1:6">
      <c r="A63" s="52" t="s">
        <v>173</v>
      </c>
      <c r="B63" s="53" t="s">
        <v>174</v>
      </c>
      <c r="C63" s="53" t="s">
        <v>175</v>
      </c>
      <c r="D63" s="53" t="s">
        <v>10</v>
      </c>
      <c r="E63" s="53" t="s">
        <v>11</v>
      </c>
      <c r="F63" s="53" t="s">
        <v>15</v>
      </c>
    </row>
    <row r="64" s="40" customFormat="1" ht="46" customHeight="1" spans="1:6">
      <c r="A64" s="52" t="s">
        <v>176</v>
      </c>
      <c r="B64" s="53" t="s">
        <v>177</v>
      </c>
      <c r="C64" s="53" t="s">
        <v>178</v>
      </c>
      <c r="D64" s="53" t="s">
        <v>10</v>
      </c>
      <c r="E64" s="53" t="s">
        <v>11</v>
      </c>
      <c r="F64" s="53" t="s">
        <v>12</v>
      </c>
    </row>
    <row r="65" s="40" customFormat="1" ht="46" customHeight="1" spans="1:6">
      <c r="A65" s="52" t="s">
        <v>179</v>
      </c>
      <c r="B65" s="53" t="s">
        <v>177</v>
      </c>
      <c r="C65" s="53" t="s">
        <v>180</v>
      </c>
      <c r="D65" s="53" t="s">
        <v>10</v>
      </c>
      <c r="E65" s="53" t="s">
        <v>11</v>
      </c>
      <c r="F65" s="53" t="s">
        <v>12</v>
      </c>
    </row>
    <row r="66" s="40" customFormat="1" ht="46" customHeight="1" spans="1:6">
      <c r="A66" s="52" t="s">
        <v>181</v>
      </c>
      <c r="B66" s="53" t="s">
        <v>182</v>
      </c>
      <c r="C66" s="53" t="s">
        <v>183</v>
      </c>
      <c r="D66" s="53" t="s">
        <v>10</v>
      </c>
      <c r="E66" s="53" t="s">
        <v>11</v>
      </c>
      <c r="F66" s="53" t="s">
        <v>12</v>
      </c>
    </row>
    <row r="67" s="40" customFormat="1" ht="46" customHeight="1" spans="1:6">
      <c r="A67" s="52" t="s">
        <v>184</v>
      </c>
      <c r="B67" s="53" t="s">
        <v>185</v>
      </c>
      <c r="C67" s="53" t="s">
        <v>186</v>
      </c>
      <c r="D67" s="53" t="s">
        <v>10</v>
      </c>
      <c r="E67" s="53" t="s">
        <v>11</v>
      </c>
      <c r="F67" s="53" t="s">
        <v>12</v>
      </c>
    </row>
    <row r="68" s="40" customFormat="1" ht="46" customHeight="1" spans="1:6">
      <c r="A68" s="52" t="s">
        <v>187</v>
      </c>
      <c r="B68" s="53" t="s">
        <v>188</v>
      </c>
      <c r="C68" s="53" t="s">
        <v>189</v>
      </c>
      <c r="D68" s="53" t="s">
        <v>10</v>
      </c>
      <c r="E68" s="53" t="s">
        <v>11</v>
      </c>
      <c r="F68" s="53" t="s">
        <v>12</v>
      </c>
    </row>
    <row r="69" s="40" customFormat="1" ht="46" customHeight="1" spans="1:6">
      <c r="A69" s="52" t="s">
        <v>190</v>
      </c>
      <c r="B69" s="53" t="s">
        <v>191</v>
      </c>
      <c r="C69" s="53" t="s">
        <v>192</v>
      </c>
      <c r="D69" s="53" t="s">
        <v>10</v>
      </c>
      <c r="E69" s="53" t="s">
        <v>11</v>
      </c>
      <c r="F69" s="53" t="s">
        <v>12</v>
      </c>
    </row>
    <row r="70" s="40" customFormat="1" ht="46" customHeight="1" spans="1:6">
      <c r="A70" s="52" t="s">
        <v>193</v>
      </c>
      <c r="B70" s="53" t="s">
        <v>194</v>
      </c>
      <c r="C70" s="53" t="s">
        <v>195</v>
      </c>
      <c r="D70" s="53" t="s">
        <v>10</v>
      </c>
      <c r="E70" s="53" t="s">
        <v>11</v>
      </c>
      <c r="F70" s="53" t="s">
        <v>12</v>
      </c>
    </row>
    <row r="71" s="40" customFormat="1" ht="46" customHeight="1" spans="1:6">
      <c r="A71" s="52" t="s">
        <v>196</v>
      </c>
      <c r="B71" s="53" t="s">
        <v>194</v>
      </c>
      <c r="C71" s="53" t="s">
        <v>197</v>
      </c>
      <c r="D71" s="53" t="s">
        <v>10</v>
      </c>
      <c r="E71" s="53" t="s">
        <v>11</v>
      </c>
      <c r="F71" s="53" t="s">
        <v>12</v>
      </c>
    </row>
    <row r="72" s="40" customFormat="1" ht="46" customHeight="1" spans="1:6">
      <c r="A72" s="52" t="s">
        <v>198</v>
      </c>
      <c r="B72" s="53" t="s">
        <v>199</v>
      </c>
      <c r="C72" s="53" t="s">
        <v>200</v>
      </c>
      <c r="D72" s="53" t="s">
        <v>10</v>
      </c>
      <c r="E72" s="53" t="s">
        <v>11</v>
      </c>
      <c r="F72" s="53" t="s">
        <v>12</v>
      </c>
    </row>
    <row r="73" s="40" customFormat="1" ht="46" customHeight="1" spans="1:6">
      <c r="A73" s="52" t="s">
        <v>201</v>
      </c>
      <c r="B73" s="53" t="s">
        <v>202</v>
      </c>
      <c r="C73" s="53" t="s">
        <v>203</v>
      </c>
      <c r="D73" s="53" t="s">
        <v>10</v>
      </c>
      <c r="E73" s="53" t="s">
        <v>11</v>
      </c>
      <c r="F73" s="53" t="s">
        <v>12</v>
      </c>
    </row>
    <row r="74" s="40" customFormat="1" ht="46" customHeight="1" spans="1:6">
      <c r="A74" s="52" t="s">
        <v>204</v>
      </c>
      <c r="B74" s="53" t="s">
        <v>205</v>
      </c>
      <c r="C74" s="53" t="s">
        <v>206</v>
      </c>
      <c r="D74" s="53" t="s">
        <v>10</v>
      </c>
      <c r="E74" s="53" t="s">
        <v>11</v>
      </c>
      <c r="F74" s="53" t="s">
        <v>12</v>
      </c>
    </row>
    <row r="75" s="40" customFormat="1" ht="46" customHeight="1" spans="1:6">
      <c r="A75" s="52" t="s">
        <v>207</v>
      </c>
      <c r="B75" s="53" t="s">
        <v>208</v>
      </c>
      <c r="C75" s="53" t="s">
        <v>209</v>
      </c>
      <c r="D75" s="53" t="s">
        <v>10</v>
      </c>
      <c r="E75" s="53" t="s">
        <v>11</v>
      </c>
      <c r="F75" s="53" t="s">
        <v>12</v>
      </c>
    </row>
    <row r="76" s="40" customFormat="1" ht="46" customHeight="1" spans="1:6">
      <c r="A76" s="52" t="s">
        <v>210</v>
      </c>
      <c r="B76" s="53" t="s">
        <v>208</v>
      </c>
      <c r="C76" s="53" t="s">
        <v>211</v>
      </c>
      <c r="D76" s="53" t="s">
        <v>10</v>
      </c>
      <c r="E76" s="53" t="s">
        <v>11</v>
      </c>
      <c r="F76" s="53" t="s">
        <v>12</v>
      </c>
    </row>
    <row r="77" s="40" customFormat="1" ht="46" customHeight="1" spans="1:6">
      <c r="A77" s="52" t="s">
        <v>212</v>
      </c>
      <c r="B77" s="53" t="s">
        <v>208</v>
      </c>
      <c r="C77" s="53" t="s">
        <v>213</v>
      </c>
      <c r="D77" s="53" t="s">
        <v>10</v>
      </c>
      <c r="E77" s="53" t="s">
        <v>11</v>
      </c>
      <c r="F77" s="53" t="s">
        <v>12</v>
      </c>
    </row>
    <row r="78" s="40" customFormat="1" ht="46" customHeight="1" spans="1:6">
      <c r="A78" s="52" t="s">
        <v>214</v>
      </c>
      <c r="B78" s="53" t="s">
        <v>208</v>
      </c>
      <c r="C78" s="53" t="s">
        <v>215</v>
      </c>
      <c r="D78" s="53" t="s">
        <v>10</v>
      </c>
      <c r="E78" s="53" t="s">
        <v>11</v>
      </c>
      <c r="F78" s="53" t="s">
        <v>12</v>
      </c>
    </row>
    <row r="79" s="40" customFormat="1" ht="46" customHeight="1" spans="1:6">
      <c r="A79" s="52" t="s">
        <v>216</v>
      </c>
      <c r="B79" s="53" t="s">
        <v>217</v>
      </c>
      <c r="C79" s="53" t="s">
        <v>218</v>
      </c>
      <c r="D79" s="53" t="s">
        <v>10</v>
      </c>
      <c r="E79" s="53" t="s">
        <v>11</v>
      </c>
      <c r="F79" s="53" t="s">
        <v>12</v>
      </c>
    </row>
    <row r="80" s="40" customFormat="1" ht="46" customHeight="1" spans="1:6">
      <c r="A80" s="52" t="s">
        <v>219</v>
      </c>
      <c r="B80" s="53" t="s">
        <v>220</v>
      </c>
      <c r="C80" s="53" t="s">
        <v>221</v>
      </c>
      <c r="D80" s="53" t="s">
        <v>10</v>
      </c>
      <c r="E80" s="53" t="s">
        <v>11</v>
      </c>
      <c r="F80" s="53" t="s">
        <v>12</v>
      </c>
    </row>
    <row r="81" s="40" customFormat="1" ht="46" customHeight="1" spans="1:6">
      <c r="A81" s="52" t="s">
        <v>222</v>
      </c>
      <c r="B81" s="53" t="s">
        <v>223</v>
      </c>
      <c r="C81" s="53" t="s">
        <v>224</v>
      </c>
      <c r="D81" s="53" t="s">
        <v>10</v>
      </c>
      <c r="E81" s="53" t="s">
        <v>11</v>
      </c>
      <c r="F81" s="53" t="s">
        <v>12</v>
      </c>
    </row>
    <row r="82" s="40" customFormat="1" ht="46" customHeight="1" spans="1:6">
      <c r="A82" s="52" t="s">
        <v>225</v>
      </c>
      <c r="B82" s="53" t="s">
        <v>208</v>
      </c>
      <c r="C82" s="53" t="s">
        <v>226</v>
      </c>
      <c r="D82" s="53" t="s">
        <v>10</v>
      </c>
      <c r="E82" s="53" t="s">
        <v>11</v>
      </c>
      <c r="F82" s="53" t="s">
        <v>12</v>
      </c>
    </row>
    <row r="83" s="40" customFormat="1" ht="46" customHeight="1" spans="1:6">
      <c r="A83" s="52" t="s">
        <v>227</v>
      </c>
      <c r="B83" s="53" t="s">
        <v>208</v>
      </c>
      <c r="C83" s="53" t="s">
        <v>228</v>
      </c>
      <c r="D83" s="53" t="s">
        <v>10</v>
      </c>
      <c r="E83" s="53" t="s">
        <v>11</v>
      </c>
      <c r="F83" s="53" t="s">
        <v>12</v>
      </c>
    </row>
    <row r="84" s="40" customFormat="1" ht="46" customHeight="1" spans="1:6">
      <c r="A84" s="52" t="s">
        <v>229</v>
      </c>
      <c r="B84" s="53" t="s">
        <v>208</v>
      </c>
      <c r="C84" s="53" t="s">
        <v>230</v>
      </c>
      <c r="D84" s="53" t="s">
        <v>10</v>
      </c>
      <c r="E84" s="53" t="s">
        <v>11</v>
      </c>
      <c r="F84" s="53" t="s">
        <v>12</v>
      </c>
    </row>
    <row r="85" s="40" customFormat="1" ht="46" customHeight="1" spans="1:6">
      <c r="A85" s="52" t="s">
        <v>231</v>
      </c>
      <c r="B85" s="53" t="s">
        <v>208</v>
      </c>
      <c r="C85" s="53" t="s">
        <v>232</v>
      </c>
      <c r="D85" s="53" t="s">
        <v>10</v>
      </c>
      <c r="E85" s="53" t="s">
        <v>11</v>
      </c>
      <c r="F85" s="53" t="s">
        <v>12</v>
      </c>
    </row>
    <row r="86" s="40" customFormat="1" ht="46" customHeight="1" spans="1:6">
      <c r="A86" s="52" t="s">
        <v>233</v>
      </c>
      <c r="B86" s="53" t="s">
        <v>208</v>
      </c>
      <c r="C86" s="53" t="s">
        <v>234</v>
      </c>
      <c r="D86" s="53" t="s">
        <v>10</v>
      </c>
      <c r="E86" s="53" t="s">
        <v>11</v>
      </c>
      <c r="F86" s="53" t="s">
        <v>12</v>
      </c>
    </row>
    <row r="87" s="40" customFormat="1" ht="46" customHeight="1" spans="1:6">
      <c r="A87" s="52" t="s">
        <v>235</v>
      </c>
      <c r="B87" s="53" t="s">
        <v>208</v>
      </c>
      <c r="C87" s="53" t="s">
        <v>236</v>
      </c>
      <c r="D87" s="53" t="s">
        <v>10</v>
      </c>
      <c r="E87" s="53" t="s">
        <v>11</v>
      </c>
      <c r="F87" s="53" t="s">
        <v>12</v>
      </c>
    </row>
    <row r="88" s="40" customFormat="1" ht="46" customHeight="1" spans="1:6">
      <c r="A88" s="52" t="s">
        <v>237</v>
      </c>
      <c r="B88" s="53" t="s">
        <v>174</v>
      </c>
      <c r="C88" s="53" t="s">
        <v>238</v>
      </c>
      <c r="D88" s="53" t="s">
        <v>10</v>
      </c>
      <c r="E88" s="53" t="s">
        <v>11</v>
      </c>
      <c r="F88" s="53" t="s">
        <v>15</v>
      </c>
    </row>
    <row r="89" s="40" customFormat="1" ht="46" customHeight="1" spans="1:6">
      <c r="A89" s="52" t="s">
        <v>239</v>
      </c>
      <c r="B89" s="53" t="s">
        <v>240</v>
      </c>
      <c r="C89" s="53" t="s">
        <v>241</v>
      </c>
      <c r="D89" s="53" t="s">
        <v>10</v>
      </c>
      <c r="E89" s="53" t="s">
        <v>35</v>
      </c>
      <c r="F89" s="53" t="s">
        <v>12</v>
      </c>
    </row>
    <row r="90" s="40" customFormat="1" ht="46" customHeight="1" spans="1:6">
      <c r="A90" s="52" t="s">
        <v>242</v>
      </c>
      <c r="B90" s="53" t="s">
        <v>243</v>
      </c>
      <c r="C90" s="53" t="s">
        <v>244</v>
      </c>
      <c r="D90" s="53" t="s">
        <v>10</v>
      </c>
      <c r="E90" s="53" t="s">
        <v>11</v>
      </c>
      <c r="F90" s="53" t="s">
        <v>12</v>
      </c>
    </row>
    <row r="91" s="40" customFormat="1" ht="46" customHeight="1" spans="1:6">
      <c r="A91" s="52" t="s">
        <v>245</v>
      </c>
      <c r="B91" s="53" t="s">
        <v>243</v>
      </c>
      <c r="C91" s="53" t="s">
        <v>246</v>
      </c>
      <c r="D91" s="53" t="s">
        <v>10</v>
      </c>
      <c r="E91" s="53" t="s">
        <v>11</v>
      </c>
      <c r="F91" s="53" t="s">
        <v>12</v>
      </c>
    </row>
    <row r="92" s="40" customFormat="1" ht="46" customHeight="1" spans="1:6">
      <c r="A92" s="52" t="s">
        <v>247</v>
      </c>
      <c r="B92" s="53" t="s">
        <v>248</v>
      </c>
      <c r="C92" s="53" t="s">
        <v>249</v>
      </c>
      <c r="D92" s="53" t="s">
        <v>10</v>
      </c>
      <c r="E92" s="53" t="s">
        <v>11</v>
      </c>
      <c r="F92" s="53" t="s">
        <v>12</v>
      </c>
    </row>
    <row r="93" s="40" customFormat="1" ht="46" customHeight="1" spans="1:6">
      <c r="A93" s="52" t="s">
        <v>250</v>
      </c>
      <c r="B93" s="53" t="s">
        <v>251</v>
      </c>
      <c r="C93" s="53" t="s">
        <v>252</v>
      </c>
      <c r="D93" s="53" t="s">
        <v>10</v>
      </c>
      <c r="E93" s="53" t="s">
        <v>11</v>
      </c>
      <c r="F93" s="53" t="s">
        <v>12</v>
      </c>
    </row>
    <row r="94" s="40" customFormat="1" ht="46" customHeight="1" spans="1:6">
      <c r="A94" s="52" t="s">
        <v>253</v>
      </c>
      <c r="B94" s="53" t="s">
        <v>251</v>
      </c>
      <c r="C94" s="53" t="s">
        <v>254</v>
      </c>
      <c r="D94" s="53" t="s">
        <v>10</v>
      </c>
      <c r="E94" s="53" t="s">
        <v>35</v>
      </c>
      <c r="F94" s="53" t="s">
        <v>12</v>
      </c>
    </row>
    <row r="95" s="40" customFormat="1" ht="46" customHeight="1" spans="1:6">
      <c r="A95" s="52" t="s">
        <v>255</v>
      </c>
      <c r="B95" s="53" t="s">
        <v>251</v>
      </c>
      <c r="C95" s="53" t="s">
        <v>256</v>
      </c>
      <c r="D95" s="53" t="s">
        <v>10</v>
      </c>
      <c r="E95" s="53" t="s">
        <v>11</v>
      </c>
      <c r="F95" s="53" t="s">
        <v>12</v>
      </c>
    </row>
    <row r="96" s="40" customFormat="1" ht="46" customHeight="1" spans="1:6">
      <c r="A96" s="52" t="s">
        <v>257</v>
      </c>
      <c r="B96" s="53" t="s">
        <v>258</v>
      </c>
      <c r="C96" s="53" t="s">
        <v>259</v>
      </c>
      <c r="D96" s="53" t="s">
        <v>10</v>
      </c>
      <c r="E96" s="53" t="s">
        <v>11</v>
      </c>
      <c r="F96" s="53" t="s">
        <v>12</v>
      </c>
    </row>
    <row r="97" s="40" customFormat="1" ht="46" customHeight="1" spans="1:6">
      <c r="A97" s="52" t="s">
        <v>260</v>
      </c>
      <c r="B97" s="53" t="s">
        <v>261</v>
      </c>
      <c r="C97" s="53" t="s">
        <v>262</v>
      </c>
      <c r="D97" s="53" t="s">
        <v>10</v>
      </c>
      <c r="E97" s="53" t="s">
        <v>11</v>
      </c>
      <c r="F97" s="53" t="s">
        <v>12</v>
      </c>
    </row>
    <row r="98" s="40" customFormat="1" ht="46" customHeight="1" spans="1:6">
      <c r="A98" s="52" t="s">
        <v>263</v>
      </c>
      <c r="B98" s="53" t="s">
        <v>261</v>
      </c>
      <c r="C98" s="53" t="s">
        <v>264</v>
      </c>
      <c r="D98" s="53" t="s">
        <v>10</v>
      </c>
      <c r="E98" s="53" t="s">
        <v>11</v>
      </c>
      <c r="F98" s="53" t="s">
        <v>12</v>
      </c>
    </row>
    <row r="99" s="40" customFormat="1" ht="46" customHeight="1" spans="1:6">
      <c r="A99" s="52" t="s">
        <v>265</v>
      </c>
      <c r="B99" s="53" t="s">
        <v>261</v>
      </c>
      <c r="C99" s="53" t="s">
        <v>266</v>
      </c>
      <c r="D99" s="53" t="s">
        <v>10</v>
      </c>
      <c r="E99" s="53" t="s">
        <v>11</v>
      </c>
      <c r="F99" s="53" t="s">
        <v>12</v>
      </c>
    </row>
    <row r="100" s="40" customFormat="1" ht="46" customHeight="1" spans="1:6">
      <c r="A100" s="52" t="s">
        <v>267</v>
      </c>
      <c r="B100" s="53" t="s">
        <v>261</v>
      </c>
      <c r="C100" s="53" t="s">
        <v>268</v>
      </c>
      <c r="D100" s="53" t="s">
        <v>10</v>
      </c>
      <c r="E100" s="53" t="s">
        <v>11</v>
      </c>
      <c r="F100" s="53" t="s">
        <v>12</v>
      </c>
    </row>
    <row r="101" s="40" customFormat="1" ht="46" customHeight="1" spans="1:6">
      <c r="A101" s="52" t="s">
        <v>269</v>
      </c>
      <c r="B101" s="53" t="s">
        <v>261</v>
      </c>
      <c r="C101" s="53" t="s">
        <v>270</v>
      </c>
      <c r="D101" s="53" t="s">
        <v>10</v>
      </c>
      <c r="E101" s="53" t="s">
        <v>11</v>
      </c>
      <c r="F101" s="53" t="s">
        <v>12</v>
      </c>
    </row>
    <row r="102" s="40" customFormat="1" ht="46" customHeight="1" spans="1:6">
      <c r="A102" s="52" t="s">
        <v>271</v>
      </c>
      <c r="B102" s="53" t="s">
        <v>261</v>
      </c>
      <c r="C102" s="53" t="s">
        <v>272</v>
      </c>
      <c r="D102" s="53" t="s">
        <v>10</v>
      </c>
      <c r="E102" s="53" t="s">
        <v>11</v>
      </c>
      <c r="F102" s="53" t="s">
        <v>12</v>
      </c>
    </row>
    <row r="103" s="40" customFormat="1" ht="46" customHeight="1" spans="1:6">
      <c r="A103" s="52" t="s">
        <v>273</v>
      </c>
      <c r="B103" s="53" t="s">
        <v>274</v>
      </c>
      <c r="C103" s="53" t="s">
        <v>275</v>
      </c>
      <c r="D103" s="53" t="s">
        <v>10</v>
      </c>
      <c r="E103" s="53" t="s">
        <v>11</v>
      </c>
      <c r="F103" s="53" t="s">
        <v>12</v>
      </c>
    </row>
    <row r="104" s="40" customFormat="1" ht="46" customHeight="1" spans="1:6">
      <c r="A104" s="52" t="s">
        <v>276</v>
      </c>
      <c r="B104" s="53" t="s">
        <v>277</v>
      </c>
      <c r="C104" s="53" t="s">
        <v>278</v>
      </c>
      <c r="D104" s="53" t="s">
        <v>10</v>
      </c>
      <c r="E104" s="53" t="s">
        <v>11</v>
      </c>
      <c r="F104" s="53" t="s">
        <v>12</v>
      </c>
    </row>
    <row r="105" s="40" customFormat="1" ht="46" customHeight="1" spans="1:6">
      <c r="A105" s="52" t="s">
        <v>279</v>
      </c>
      <c r="B105" s="53" t="s">
        <v>248</v>
      </c>
      <c r="C105" s="53" t="s">
        <v>280</v>
      </c>
      <c r="D105" s="53" t="s">
        <v>10</v>
      </c>
      <c r="E105" s="53" t="s">
        <v>11</v>
      </c>
      <c r="F105" s="53" t="s">
        <v>12</v>
      </c>
    </row>
    <row r="106" s="40" customFormat="1" ht="46" customHeight="1" spans="1:6">
      <c r="A106" s="52" t="s">
        <v>281</v>
      </c>
      <c r="B106" s="53" t="s">
        <v>243</v>
      </c>
      <c r="C106" s="53" t="s">
        <v>282</v>
      </c>
      <c r="D106" s="53" t="s">
        <v>10</v>
      </c>
      <c r="E106" s="53" t="s">
        <v>11</v>
      </c>
      <c r="F106" s="53" t="s">
        <v>12</v>
      </c>
    </row>
    <row r="107" s="40" customFormat="1" ht="46" customHeight="1" spans="1:6">
      <c r="A107" s="52" t="s">
        <v>283</v>
      </c>
      <c r="B107" s="53" t="s">
        <v>243</v>
      </c>
      <c r="C107" s="53" t="s">
        <v>284</v>
      </c>
      <c r="D107" s="53" t="s">
        <v>10</v>
      </c>
      <c r="E107" s="53" t="s">
        <v>11</v>
      </c>
      <c r="F107" s="53" t="s">
        <v>12</v>
      </c>
    </row>
    <row r="108" s="40" customFormat="1" ht="46" customHeight="1" spans="1:6">
      <c r="A108" s="52" t="s">
        <v>285</v>
      </c>
      <c r="B108" s="53" t="s">
        <v>286</v>
      </c>
      <c r="C108" s="53" t="s">
        <v>287</v>
      </c>
      <c r="D108" s="53" t="s">
        <v>10</v>
      </c>
      <c r="E108" s="53" t="s">
        <v>11</v>
      </c>
      <c r="F108" s="53" t="s">
        <v>12</v>
      </c>
    </row>
    <row r="109" s="40" customFormat="1" ht="46" customHeight="1" spans="1:6">
      <c r="A109" s="52" t="s">
        <v>288</v>
      </c>
      <c r="B109" s="53" t="s">
        <v>286</v>
      </c>
      <c r="C109" s="53" t="s">
        <v>289</v>
      </c>
      <c r="D109" s="53" t="s">
        <v>10</v>
      </c>
      <c r="E109" s="53" t="s">
        <v>11</v>
      </c>
      <c r="F109" s="53" t="s">
        <v>12</v>
      </c>
    </row>
    <row r="110" s="40" customFormat="1" ht="46" customHeight="1" spans="1:6">
      <c r="A110" s="52" t="s">
        <v>290</v>
      </c>
      <c r="B110" s="53" t="s">
        <v>248</v>
      </c>
      <c r="C110" s="53" t="s">
        <v>291</v>
      </c>
      <c r="D110" s="53" t="s">
        <v>10</v>
      </c>
      <c r="E110" s="53" t="s">
        <v>11</v>
      </c>
      <c r="F110" s="53" t="s">
        <v>12</v>
      </c>
    </row>
    <row r="111" s="40" customFormat="1" ht="46" customHeight="1" spans="1:6">
      <c r="A111" s="52" t="s">
        <v>292</v>
      </c>
      <c r="B111" s="53" t="s">
        <v>286</v>
      </c>
      <c r="C111" s="53" t="s">
        <v>293</v>
      </c>
      <c r="D111" s="53" t="s">
        <v>10</v>
      </c>
      <c r="E111" s="53" t="s">
        <v>11</v>
      </c>
      <c r="F111" s="53" t="s">
        <v>12</v>
      </c>
    </row>
    <row r="112" s="41" customFormat="1" ht="46" customHeight="1" spans="1:6">
      <c r="A112" s="52" t="s">
        <v>294</v>
      </c>
      <c r="B112" s="53" t="s">
        <v>78</v>
      </c>
      <c r="C112" s="53" t="s">
        <v>295</v>
      </c>
      <c r="D112" s="53" t="s">
        <v>296</v>
      </c>
      <c r="E112" s="51" t="s">
        <v>11</v>
      </c>
      <c r="F112" s="53" t="s">
        <v>12</v>
      </c>
    </row>
    <row r="113" s="41" customFormat="1" ht="46" customHeight="1" spans="1:6">
      <c r="A113" s="52" t="s">
        <v>297</v>
      </c>
      <c r="B113" s="53" t="s">
        <v>78</v>
      </c>
      <c r="C113" s="53" t="s">
        <v>298</v>
      </c>
      <c r="D113" s="53" t="s">
        <v>296</v>
      </c>
      <c r="E113" s="53" t="s">
        <v>11</v>
      </c>
      <c r="F113" s="53" t="s">
        <v>12</v>
      </c>
    </row>
    <row r="114" s="41" customFormat="1" ht="46" customHeight="1" spans="1:6">
      <c r="A114" s="52" t="s">
        <v>299</v>
      </c>
      <c r="B114" s="53" t="s">
        <v>78</v>
      </c>
      <c r="C114" s="53" t="s">
        <v>300</v>
      </c>
      <c r="D114" s="53" t="s">
        <v>301</v>
      </c>
      <c r="E114" s="53" t="s">
        <v>11</v>
      </c>
      <c r="F114" s="53" t="s">
        <v>12</v>
      </c>
    </row>
    <row r="115" s="41" customFormat="1" ht="46" customHeight="1" spans="1:6">
      <c r="A115" s="52" t="s">
        <v>302</v>
      </c>
      <c r="B115" s="53" t="s">
        <v>78</v>
      </c>
      <c r="C115" s="53" t="s">
        <v>303</v>
      </c>
      <c r="D115" s="53" t="s">
        <v>301</v>
      </c>
      <c r="E115" s="53" t="s">
        <v>11</v>
      </c>
      <c r="F115" s="53" t="s">
        <v>12</v>
      </c>
    </row>
    <row r="116" s="41" customFormat="1" ht="46" customHeight="1" spans="1:6">
      <c r="A116" s="52" t="s">
        <v>304</v>
      </c>
      <c r="B116" s="53" t="s">
        <v>78</v>
      </c>
      <c r="C116" s="53" t="s">
        <v>305</v>
      </c>
      <c r="D116" s="53" t="s">
        <v>301</v>
      </c>
      <c r="E116" s="53" t="s">
        <v>11</v>
      </c>
      <c r="F116" s="53" t="s">
        <v>12</v>
      </c>
    </row>
    <row r="117" s="41" customFormat="1" ht="46" customHeight="1" spans="1:6">
      <c r="A117" s="52" t="s">
        <v>306</v>
      </c>
      <c r="B117" s="53" t="s">
        <v>78</v>
      </c>
      <c r="C117" s="53" t="s">
        <v>307</v>
      </c>
      <c r="D117" s="53" t="s">
        <v>296</v>
      </c>
      <c r="E117" s="53" t="s">
        <v>11</v>
      </c>
      <c r="F117" s="53" t="s">
        <v>12</v>
      </c>
    </row>
    <row r="118" s="41" customFormat="1" ht="46" customHeight="1" spans="1:6">
      <c r="A118" s="52" t="s">
        <v>308</v>
      </c>
      <c r="B118" s="53" t="s">
        <v>78</v>
      </c>
      <c r="C118" s="53" t="s">
        <v>309</v>
      </c>
      <c r="D118" s="53" t="s">
        <v>301</v>
      </c>
      <c r="E118" s="53" t="s">
        <v>11</v>
      </c>
      <c r="F118" s="53" t="s">
        <v>12</v>
      </c>
    </row>
    <row r="119" s="41" customFormat="1" ht="46" customHeight="1" spans="1:6">
      <c r="A119" s="52" t="s">
        <v>310</v>
      </c>
      <c r="B119" s="53" t="s">
        <v>78</v>
      </c>
      <c r="C119" s="53" t="s">
        <v>311</v>
      </c>
      <c r="D119" s="53" t="s">
        <v>301</v>
      </c>
      <c r="E119" s="53" t="s">
        <v>312</v>
      </c>
      <c r="F119" s="53" t="s">
        <v>12</v>
      </c>
    </row>
    <row r="120" s="41" customFormat="1" ht="46" customHeight="1" spans="1:6">
      <c r="A120" s="52" t="s">
        <v>313</v>
      </c>
      <c r="B120" s="53" t="s">
        <v>78</v>
      </c>
      <c r="C120" s="53" t="s">
        <v>314</v>
      </c>
      <c r="D120" s="53" t="s">
        <v>301</v>
      </c>
      <c r="E120" s="53" t="s">
        <v>315</v>
      </c>
      <c r="F120" s="53" t="s">
        <v>12</v>
      </c>
    </row>
    <row r="121" s="41" customFormat="1" ht="46" customHeight="1" spans="1:6">
      <c r="A121" s="52" t="s">
        <v>316</v>
      </c>
      <c r="B121" s="53" t="s">
        <v>78</v>
      </c>
      <c r="C121" s="54" t="s">
        <v>317</v>
      </c>
      <c r="D121" s="53" t="s">
        <v>301</v>
      </c>
      <c r="E121" s="53" t="s">
        <v>11</v>
      </c>
      <c r="F121" s="53" t="s">
        <v>12</v>
      </c>
    </row>
    <row r="122" s="41" customFormat="1" ht="46" customHeight="1" spans="1:6">
      <c r="A122" s="52" t="s">
        <v>318</v>
      </c>
      <c r="B122" s="53" t="s">
        <v>78</v>
      </c>
      <c r="C122" s="54" t="s">
        <v>319</v>
      </c>
      <c r="D122" s="53" t="s">
        <v>301</v>
      </c>
      <c r="E122" s="53" t="s">
        <v>11</v>
      </c>
      <c r="F122" s="53" t="s">
        <v>12</v>
      </c>
    </row>
    <row r="123" s="41" customFormat="1" ht="46" customHeight="1" spans="1:6">
      <c r="A123" s="52" t="s">
        <v>320</v>
      </c>
      <c r="B123" s="53" t="s">
        <v>52</v>
      </c>
      <c r="C123" s="53" t="s">
        <v>321</v>
      </c>
      <c r="D123" s="53" t="s">
        <v>301</v>
      </c>
      <c r="E123" s="53" t="s">
        <v>11</v>
      </c>
      <c r="F123" s="53" t="s">
        <v>12</v>
      </c>
    </row>
    <row r="124" s="41" customFormat="1" ht="46" customHeight="1" spans="1:6">
      <c r="A124" s="52" t="s">
        <v>322</v>
      </c>
      <c r="B124" s="53" t="s">
        <v>323</v>
      </c>
      <c r="C124" s="53" t="s">
        <v>324</v>
      </c>
      <c r="D124" s="53" t="s">
        <v>301</v>
      </c>
      <c r="E124" s="53" t="s">
        <v>11</v>
      </c>
      <c r="F124" s="53" t="s">
        <v>325</v>
      </c>
    </row>
    <row r="125" s="41" customFormat="1" ht="46" customHeight="1" spans="1:6">
      <c r="A125" s="52" t="s">
        <v>326</v>
      </c>
      <c r="B125" s="53" t="s">
        <v>174</v>
      </c>
      <c r="C125" s="53" t="s">
        <v>327</v>
      </c>
      <c r="D125" s="53" t="s">
        <v>301</v>
      </c>
      <c r="E125" s="53" t="s">
        <v>11</v>
      </c>
      <c r="F125" s="53" t="s">
        <v>15</v>
      </c>
    </row>
    <row r="126" s="41" customFormat="1" ht="46" customHeight="1" spans="1:6">
      <c r="A126" s="52" t="s">
        <v>328</v>
      </c>
      <c r="B126" s="55" t="s">
        <v>240</v>
      </c>
      <c r="C126" s="53" t="s">
        <v>329</v>
      </c>
      <c r="D126" s="53" t="s">
        <v>301</v>
      </c>
      <c r="E126" s="53" t="s">
        <v>11</v>
      </c>
      <c r="F126" s="53" t="s">
        <v>12</v>
      </c>
    </row>
    <row r="127" s="41" customFormat="1" ht="46" customHeight="1" spans="1:6">
      <c r="A127" s="52" t="s">
        <v>330</v>
      </c>
      <c r="B127" s="53" t="s">
        <v>331</v>
      </c>
      <c r="C127" s="53" t="s">
        <v>332</v>
      </c>
      <c r="D127" s="53" t="s">
        <v>301</v>
      </c>
      <c r="E127" s="53" t="s">
        <v>11</v>
      </c>
      <c r="F127" s="53" t="s">
        <v>12</v>
      </c>
    </row>
    <row r="128" s="41" customFormat="1" ht="46" customHeight="1" spans="1:6">
      <c r="A128" s="52" t="s">
        <v>333</v>
      </c>
      <c r="B128" s="53" t="s">
        <v>334</v>
      </c>
      <c r="C128" s="53" t="s">
        <v>335</v>
      </c>
      <c r="D128" s="53" t="s">
        <v>301</v>
      </c>
      <c r="E128" s="53" t="s">
        <v>11</v>
      </c>
      <c r="F128" s="53" t="s">
        <v>12</v>
      </c>
    </row>
  </sheetData>
  <sheetProtection selectLockedCells="1" formatCells="0" formatColumns="0" formatRows="0" insertRows="0" insertColumns="0" insertHyperlinks="0" deleteColumns="0" deleteRows="0" sort="0" autoFilter="0" pivotTables="0"/>
  <mergeCells count="7">
    <mergeCell ref="A1:F1"/>
    <mergeCell ref="A2:A3"/>
    <mergeCell ref="B2:B3"/>
    <mergeCell ref="C2:C3"/>
    <mergeCell ref="D2:D3"/>
    <mergeCell ref="E2:E3"/>
    <mergeCell ref="F2:F3"/>
  </mergeCells>
  <conditionalFormatting sqref="F33">
    <cfRule type="expression" dxfId="0" priority="1287">
      <formula>OR(#REF!="资格确认",#REF!="考核认定")</formula>
    </cfRule>
  </conditionalFormatting>
  <conditionalFormatting sqref="F34">
    <cfRule type="expression" dxfId="0" priority="1286">
      <formula>OR(#REF!="资格确认",#REF!="考核认定")</formula>
    </cfRule>
  </conditionalFormatting>
  <conditionalFormatting sqref="F35">
    <cfRule type="expression" dxfId="0" priority="1285">
      <formula>OR(#REF!="资格确认",#REF!="考核认定")</formula>
    </cfRule>
  </conditionalFormatting>
  <conditionalFormatting sqref="F36">
    <cfRule type="expression" dxfId="0" priority="1284">
      <formula>OR(#REF!="资格确认",#REF!="考核认定")</formula>
    </cfRule>
  </conditionalFormatting>
  <conditionalFormatting sqref="F37">
    <cfRule type="expression" dxfId="0" priority="1283">
      <formula>OR(#REF!="资格确认",#REF!="考核认定")</formula>
    </cfRule>
  </conditionalFormatting>
  <conditionalFormatting sqref="F38">
    <cfRule type="expression" dxfId="0" priority="1282">
      <formula>OR(#REF!="资格确认",#REF!="考核认定")</formula>
    </cfRule>
  </conditionalFormatting>
  <conditionalFormatting sqref="F39">
    <cfRule type="expression" dxfId="0" priority="1281">
      <formula>OR(#REF!="资格确认",#REF!="考核认定")</formula>
    </cfRule>
  </conditionalFormatting>
  <conditionalFormatting sqref="F40">
    <cfRule type="expression" dxfId="0" priority="1280">
      <formula>OR(#REF!="资格确认",#REF!="考核认定")</formula>
    </cfRule>
  </conditionalFormatting>
  <conditionalFormatting sqref="F41">
    <cfRule type="expression" dxfId="0" priority="1279">
      <formula>OR(#REF!="资格确认",#REF!="考核认定")</formula>
    </cfRule>
  </conditionalFormatting>
  <conditionalFormatting sqref="F42">
    <cfRule type="expression" dxfId="0" priority="1278">
      <formula>OR(#REF!="资格确认",#REF!="考核认定")</formula>
    </cfRule>
  </conditionalFormatting>
  <conditionalFormatting sqref="F43">
    <cfRule type="expression" dxfId="0" priority="1277">
      <formula>OR(#REF!="资格确认",#REF!="考核认定")</formula>
    </cfRule>
  </conditionalFormatting>
  <conditionalFormatting sqref="F44">
    <cfRule type="expression" dxfId="0" priority="1276">
      <formula>OR(#REF!="资格确认",#REF!="考核认定")</formula>
    </cfRule>
  </conditionalFormatting>
  <conditionalFormatting sqref="F45">
    <cfRule type="expression" dxfId="0" priority="1275">
      <formula>OR(#REF!="资格确认",#REF!="考核认定")</formula>
    </cfRule>
  </conditionalFormatting>
  <conditionalFormatting sqref="F46">
    <cfRule type="expression" dxfId="0" priority="1274">
      <formula>OR(#REF!="资格确认",#REF!="考核认定")</formula>
    </cfRule>
  </conditionalFormatting>
  <conditionalFormatting sqref="F47">
    <cfRule type="expression" dxfId="0" priority="1273">
      <formula>OR(#REF!="资格确认",#REF!="考核认定")</formula>
    </cfRule>
  </conditionalFormatting>
  <conditionalFormatting sqref="F48">
    <cfRule type="expression" dxfId="0" priority="1272">
      <formula>OR(#REF!="资格确认",#REF!="考核认定")</formula>
    </cfRule>
  </conditionalFormatting>
  <conditionalFormatting sqref="F49">
    <cfRule type="expression" dxfId="0" priority="1271">
      <formula>OR(#REF!="资格确认",#REF!="考核认定")</formula>
    </cfRule>
  </conditionalFormatting>
  <conditionalFormatting sqref="F50">
    <cfRule type="expression" dxfId="0" priority="1270">
      <formula>OR(#REF!="资格确认",#REF!="考核认定")</formula>
    </cfRule>
  </conditionalFormatting>
  <conditionalFormatting sqref="F51">
    <cfRule type="expression" dxfId="0" priority="1269">
      <formula>OR(#REF!="资格确认",#REF!="考核认定")</formula>
    </cfRule>
  </conditionalFormatting>
  <conditionalFormatting sqref="F52">
    <cfRule type="expression" dxfId="0" priority="1268">
      <formula>OR(#REF!="资格确认",#REF!="考核认定")</formula>
    </cfRule>
  </conditionalFormatting>
  <conditionalFormatting sqref="F53">
    <cfRule type="expression" dxfId="0" priority="1267">
      <formula>OR(#REF!="资格确认",#REF!="考核认定")</formula>
    </cfRule>
  </conditionalFormatting>
  <conditionalFormatting sqref="F54">
    <cfRule type="expression" dxfId="0" priority="1266">
      <formula>OR(#REF!="资格确认",#REF!="考核认定")</formula>
    </cfRule>
  </conditionalFormatting>
  <conditionalFormatting sqref="F55">
    <cfRule type="expression" dxfId="0" priority="1265">
      <formula>OR(#REF!="资格确认",#REF!="考核认定")</formula>
    </cfRule>
  </conditionalFormatting>
  <conditionalFormatting sqref="F56">
    <cfRule type="expression" dxfId="0" priority="1264">
      <formula>OR(#REF!="资格确认",#REF!="考核认定")</formula>
    </cfRule>
  </conditionalFormatting>
  <conditionalFormatting sqref="F57">
    <cfRule type="expression" dxfId="0" priority="1263">
      <formula>OR(#REF!="资格确认",#REF!="考核认定")</formula>
    </cfRule>
  </conditionalFormatting>
  <conditionalFormatting sqref="F58">
    <cfRule type="expression" dxfId="0" priority="1262">
      <formula>OR(#REF!="资格确认",#REF!="考核认定")</formula>
    </cfRule>
  </conditionalFormatting>
  <conditionalFormatting sqref="F59">
    <cfRule type="expression" dxfId="0" priority="1261">
      <formula>OR(#REF!="资格确认",#REF!="考核认定")</formula>
    </cfRule>
  </conditionalFormatting>
  <conditionalFormatting sqref="F60">
    <cfRule type="expression" dxfId="0" priority="1260">
      <formula>OR(#REF!="资格确认",#REF!="考核认定")</formula>
    </cfRule>
  </conditionalFormatting>
  <conditionalFormatting sqref="F61">
    <cfRule type="expression" dxfId="0" priority="1259">
      <formula>OR(#REF!="资格确认",#REF!="考核认定")</formula>
    </cfRule>
  </conditionalFormatting>
  <conditionalFormatting sqref="F62">
    <cfRule type="expression" dxfId="0" priority="1258">
      <formula>OR(#REF!="资格确认",#REF!="考核认定")</formula>
    </cfRule>
  </conditionalFormatting>
  <conditionalFormatting sqref="F63">
    <cfRule type="expression" dxfId="0" priority="1257">
      <formula>OR(#REF!="资格确认",#REF!="考核认定")</formula>
    </cfRule>
  </conditionalFormatting>
  <conditionalFormatting sqref="F64">
    <cfRule type="expression" dxfId="0" priority="1256">
      <formula>OR(#REF!="资格确认",#REF!="考核认定")</formula>
    </cfRule>
  </conditionalFormatting>
  <conditionalFormatting sqref="F65">
    <cfRule type="expression" dxfId="0" priority="1255">
      <formula>OR(#REF!="资格确认",#REF!="考核认定")</formula>
    </cfRule>
  </conditionalFormatting>
  <conditionalFormatting sqref="F66">
    <cfRule type="expression" dxfId="0" priority="1254">
      <formula>OR(#REF!="资格确认",#REF!="考核认定")</formula>
    </cfRule>
  </conditionalFormatting>
  <conditionalFormatting sqref="F67">
    <cfRule type="expression" dxfId="0" priority="1253">
      <formula>OR(#REF!="资格确认",#REF!="考核认定")</formula>
    </cfRule>
  </conditionalFormatting>
  <conditionalFormatting sqref="F68">
    <cfRule type="expression" dxfId="0" priority="1252">
      <formula>OR(#REF!="资格确认",#REF!="考核认定")</formula>
    </cfRule>
  </conditionalFormatting>
  <conditionalFormatting sqref="F69">
    <cfRule type="expression" dxfId="0" priority="1251">
      <formula>OR(#REF!="资格确认",#REF!="考核认定")</formula>
    </cfRule>
  </conditionalFormatting>
  <conditionalFormatting sqref="F70">
    <cfRule type="expression" dxfId="0" priority="1250">
      <formula>OR(#REF!="资格确认",#REF!="考核认定")</formula>
    </cfRule>
  </conditionalFormatting>
  <conditionalFormatting sqref="F71">
    <cfRule type="expression" dxfId="0" priority="1249">
      <formula>OR(#REF!="资格确认",#REF!="考核认定")</formula>
    </cfRule>
  </conditionalFormatting>
  <conditionalFormatting sqref="F72">
    <cfRule type="expression" dxfId="0" priority="1248">
      <formula>OR(#REF!="资格确认",#REF!="考核认定")</formula>
    </cfRule>
  </conditionalFormatting>
  <conditionalFormatting sqref="F73">
    <cfRule type="expression" dxfId="0" priority="1247">
      <formula>OR(#REF!="资格确认",#REF!="考核认定")</formula>
    </cfRule>
  </conditionalFormatting>
  <conditionalFormatting sqref="F74">
    <cfRule type="expression" dxfId="0" priority="1246">
      <formula>OR(#REF!="资格确认",#REF!="考核认定")</formula>
    </cfRule>
  </conditionalFormatting>
  <conditionalFormatting sqref="F75">
    <cfRule type="expression" dxfId="0" priority="1245">
      <formula>OR(#REF!="资格确认",#REF!="考核认定")</formula>
    </cfRule>
  </conditionalFormatting>
  <conditionalFormatting sqref="F76">
    <cfRule type="expression" dxfId="0" priority="1244">
      <formula>OR(#REF!="资格确认",#REF!="考核认定")</formula>
    </cfRule>
  </conditionalFormatting>
  <conditionalFormatting sqref="F77">
    <cfRule type="expression" dxfId="0" priority="1243">
      <formula>OR(#REF!="资格确认",#REF!="考核认定")</formula>
    </cfRule>
  </conditionalFormatting>
  <conditionalFormatting sqref="F78">
    <cfRule type="expression" dxfId="0" priority="1242">
      <formula>OR(#REF!="资格确认",#REF!="考核认定")</formula>
    </cfRule>
  </conditionalFormatting>
  <conditionalFormatting sqref="F79">
    <cfRule type="expression" dxfId="0" priority="1241">
      <formula>OR(#REF!="资格确认",#REF!="考核认定")</formula>
    </cfRule>
  </conditionalFormatting>
  <conditionalFormatting sqref="F80">
    <cfRule type="expression" dxfId="0" priority="1240">
      <formula>OR(#REF!="资格确认",#REF!="考核认定")</formula>
    </cfRule>
  </conditionalFormatting>
  <conditionalFormatting sqref="F81">
    <cfRule type="expression" dxfId="0" priority="1239">
      <formula>OR(#REF!="资格确认",#REF!="考核认定")</formula>
    </cfRule>
  </conditionalFormatting>
  <conditionalFormatting sqref="F82">
    <cfRule type="expression" dxfId="0" priority="1238">
      <formula>OR(#REF!="资格确认",#REF!="考核认定")</formula>
    </cfRule>
  </conditionalFormatting>
  <conditionalFormatting sqref="F83">
    <cfRule type="expression" dxfId="0" priority="1237">
      <formula>OR(#REF!="资格确认",#REF!="考核认定")</formula>
    </cfRule>
  </conditionalFormatting>
  <conditionalFormatting sqref="F84">
    <cfRule type="expression" dxfId="0" priority="1236">
      <formula>OR(#REF!="资格确认",#REF!="考核认定")</formula>
    </cfRule>
  </conditionalFormatting>
  <conditionalFormatting sqref="F85">
    <cfRule type="expression" dxfId="0" priority="1235">
      <formula>OR(#REF!="资格确认",#REF!="考核认定")</formula>
    </cfRule>
  </conditionalFormatting>
  <conditionalFormatting sqref="F86">
    <cfRule type="expression" dxfId="0" priority="1234">
      <formula>OR(#REF!="资格确认",#REF!="考核认定")</formula>
    </cfRule>
  </conditionalFormatting>
  <conditionalFormatting sqref="F87">
    <cfRule type="expression" dxfId="0" priority="1233">
      <formula>OR(#REF!="资格确认",#REF!="考核认定")</formula>
    </cfRule>
  </conditionalFormatting>
  <conditionalFormatting sqref="F88">
    <cfRule type="expression" dxfId="0" priority="1">
      <formula>OR(#REF!="资格确认",#REF!="考核认定")</formula>
    </cfRule>
  </conditionalFormatting>
  <conditionalFormatting sqref="F89">
    <cfRule type="expression" dxfId="0" priority="1231">
      <formula>OR(#REF!="资格确认",#REF!="考核认定")</formula>
    </cfRule>
  </conditionalFormatting>
  <conditionalFormatting sqref="F90">
    <cfRule type="expression" dxfId="0" priority="1230">
      <formula>OR(#REF!="资格确认",#REF!="考核认定")</formula>
    </cfRule>
  </conditionalFormatting>
  <conditionalFormatting sqref="F91">
    <cfRule type="expression" dxfId="0" priority="1229">
      <formula>OR(#REF!="资格确认",#REF!="考核认定")</formula>
    </cfRule>
  </conditionalFormatting>
  <conditionalFormatting sqref="F92">
    <cfRule type="expression" dxfId="0" priority="1228">
      <formula>OR(#REF!="资格确认",#REF!="考核认定")</formula>
    </cfRule>
  </conditionalFormatting>
  <conditionalFormatting sqref="F93">
    <cfRule type="expression" dxfId="0" priority="1227">
      <formula>OR(#REF!="资格确认",#REF!="考核认定")</formula>
    </cfRule>
  </conditionalFormatting>
  <conditionalFormatting sqref="F94">
    <cfRule type="expression" dxfId="0" priority="1226">
      <formula>OR(#REF!="资格确认",#REF!="考核认定")</formula>
    </cfRule>
  </conditionalFormatting>
  <conditionalFormatting sqref="F95">
    <cfRule type="expression" dxfId="0" priority="1225">
      <formula>OR(#REF!="资格确认",#REF!="考核认定")</formula>
    </cfRule>
  </conditionalFormatting>
  <conditionalFormatting sqref="F96">
    <cfRule type="expression" dxfId="0" priority="1224">
      <formula>OR(#REF!="资格确认",#REF!="考核认定")</formula>
    </cfRule>
  </conditionalFormatting>
  <conditionalFormatting sqref="F97">
    <cfRule type="expression" dxfId="0" priority="1223">
      <formula>OR(#REF!="资格确认",#REF!="考核认定")</formula>
    </cfRule>
  </conditionalFormatting>
  <conditionalFormatting sqref="F98">
    <cfRule type="expression" dxfId="0" priority="1222">
      <formula>OR(#REF!="资格确认",#REF!="考核认定")</formula>
    </cfRule>
  </conditionalFormatting>
  <conditionalFormatting sqref="F99">
    <cfRule type="expression" dxfId="0" priority="1221">
      <formula>OR(#REF!="资格确认",#REF!="考核认定")</formula>
    </cfRule>
  </conditionalFormatting>
  <conditionalFormatting sqref="F100">
    <cfRule type="expression" dxfId="0" priority="1220">
      <formula>OR(#REF!="资格确认",#REF!="考核认定")</formula>
    </cfRule>
  </conditionalFormatting>
  <conditionalFormatting sqref="F101">
    <cfRule type="expression" dxfId="0" priority="1219">
      <formula>OR(#REF!="资格确认",#REF!="考核认定")</formula>
    </cfRule>
  </conditionalFormatting>
  <conditionalFormatting sqref="F102">
    <cfRule type="expression" dxfId="0" priority="1218">
      <formula>OR(#REF!="资格确认",#REF!="考核认定")</formula>
    </cfRule>
  </conditionalFormatting>
  <conditionalFormatting sqref="F103">
    <cfRule type="expression" dxfId="0" priority="1217">
      <formula>OR(#REF!="资格确认",#REF!="考核认定")</formula>
    </cfRule>
  </conditionalFormatting>
  <conditionalFormatting sqref="F104">
    <cfRule type="expression" dxfId="0" priority="1216">
      <formula>OR(#REF!="资格确认",#REF!="考核认定")</formula>
    </cfRule>
  </conditionalFormatting>
  <conditionalFormatting sqref="F105">
    <cfRule type="expression" dxfId="0" priority="1215">
      <formula>OR(#REF!="资格确认",#REF!="考核认定")</formula>
    </cfRule>
  </conditionalFormatting>
  <conditionalFormatting sqref="F106">
    <cfRule type="expression" dxfId="0" priority="1214">
      <formula>OR(#REF!="资格确认",#REF!="考核认定")</formula>
    </cfRule>
  </conditionalFormatting>
  <conditionalFormatting sqref="F107">
    <cfRule type="expression" dxfId="0" priority="1213">
      <formula>OR(#REF!="资格确认",#REF!="考核认定")</formula>
    </cfRule>
  </conditionalFormatting>
  <conditionalFormatting sqref="F108">
    <cfRule type="expression" dxfId="0" priority="1212">
      <formula>OR(#REF!="资格确认",#REF!="考核认定")</formula>
    </cfRule>
  </conditionalFormatting>
  <conditionalFormatting sqref="F109">
    <cfRule type="expression" dxfId="0" priority="1211">
      <formula>OR(#REF!="资格确认",#REF!="考核认定")</formula>
    </cfRule>
  </conditionalFormatting>
  <conditionalFormatting sqref="F110">
    <cfRule type="expression" dxfId="0" priority="1210">
      <formula>OR(#REF!="资格确认",#REF!="考核认定")</formula>
    </cfRule>
  </conditionalFormatting>
  <conditionalFormatting sqref="F111">
    <cfRule type="expression" dxfId="0" priority="1209">
      <formula>OR(#REF!="资格确认",#REF!="考核认定")</formula>
    </cfRule>
  </conditionalFormatting>
  <conditionalFormatting sqref="F4:F32">
    <cfRule type="expression" dxfId="0" priority="1586">
      <formula>OR(#REF!="资格确认",#REF!="考核认定")</formula>
    </cfRule>
  </conditionalFormatting>
  <conditionalFormatting sqref="F112:F128">
    <cfRule type="expression" dxfId="0" priority="13">
      <formula>OR(#REF!="资格确认",#REF!="考核认定")</formula>
    </cfRule>
  </conditionalFormatting>
  <dataValidations count="1">
    <dataValidation allowBlank="1" showInputMessage="1" showErrorMessage="1" sqref="D20:E20 F20 D88:E88 F88 D4:F19 D21:F87 D89:F128"/>
  </dataValidations>
  <pageMargins left="0.196527777777778" right="0.236111111111111" top="0.236111111111111" bottom="0.156944444444444" header="0.298611111111111" footer="0.298611111111111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9"/>
  <sheetViews>
    <sheetView workbookViewId="0">
      <selection activeCell="B21" sqref="B21"/>
    </sheetView>
  </sheetViews>
  <sheetFormatPr defaultColWidth="8.875" defaultRowHeight="20.1" customHeight="1" outlineLevelCol="2"/>
  <cols>
    <col min="1" max="1" width="31.5" style="28" customWidth="1"/>
    <col min="2" max="2" width="158.625" style="29" customWidth="1"/>
    <col min="3" max="3" width="40.625" style="30" customWidth="1"/>
    <col min="4" max="16384" width="8.875" style="30"/>
  </cols>
  <sheetData>
    <row r="1" customHeight="1" spans="1:3">
      <c r="A1" s="31" t="s">
        <v>336</v>
      </c>
      <c r="B1" s="32" t="s">
        <v>337</v>
      </c>
      <c r="C1" s="33" t="s">
        <v>338</v>
      </c>
    </row>
    <row r="2" customHeight="1" spans="1:3">
      <c r="A2" s="31" t="s">
        <v>3</v>
      </c>
      <c r="B2" s="32" t="s">
        <v>339</v>
      </c>
      <c r="C2" s="33"/>
    </row>
    <row r="3" customHeight="1" spans="1:3">
      <c r="A3" s="31" t="s">
        <v>340</v>
      </c>
      <c r="B3" s="32" t="s">
        <v>341</v>
      </c>
      <c r="C3" s="33"/>
    </row>
    <row r="4" customHeight="1" spans="1:3">
      <c r="A4" s="31" t="s">
        <v>342</v>
      </c>
      <c r="B4" s="32" t="s">
        <v>343</v>
      </c>
      <c r="C4" s="33"/>
    </row>
    <row r="5" customHeight="1" spans="1:3">
      <c r="A5" s="31" t="s">
        <v>344</v>
      </c>
      <c r="B5" s="32" t="s">
        <v>345</v>
      </c>
      <c r="C5" s="33"/>
    </row>
    <row r="6" customHeight="1" spans="1:3">
      <c r="A6" s="31" t="s">
        <v>346</v>
      </c>
      <c r="B6" s="34" t="s">
        <v>347</v>
      </c>
      <c r="C6" s="33"/>
    </row>
    <row r="7" customHeight="1" spans="1:3">
      <c r="A7" s="31" t="s">
        <v>348</v>
      </c>
      <c r="B7" s="32" t="s">
        <v>349</v>
      </c>
      <c r="C7" s="33"/>
    </row>
    <row r="8" customHeight="1" spans="1:3">
      <c r="A8" s="31" t="s">
        <v>350</v>
      </c>
      <c r="B8" s="32" t="s">
        <v>351</v>
      </c>
      <c r="C8" s="33"/>
    </row>
    <row r="9" customHeight="1" spans="1:3">
      <c r="A9" s="31" t="s">
        <v>352</v>
      </c>
      <c r="B9" s="32" t="s">
        <v>353</v>
      </c>
      <c r="C9" s="33"/>
    </row>
    <row r="10" customHeight="1" spans="1:3">
      <c r="A10" s="31" t="s">
        <v>354</v>
      </c>
      <c r="B10" s="32" t="s">
        <v>355</v>
      </c>
      <c r="C10" s="33"/>
    </row>
    <row r="11" customHeight="1" spans="1:3">
      <c r="A11" s="31" t="s">
        <v>356</v>
      </c>
      <c r="B11" s="32" t="s">
        <v>357</v>
      </c>
      <c r="C11" s="33"/>
    </row>
    <row r="12" customHeight="1" spans="1:3">
      <c r="A12" s="31" t="s">
        <v>358</v>
      </c>
      <c r="B12" s="32" t="s">
        <v>359</v>
      </c>
      <c r="C12" s="33"/>
    </row>
    <row r="13" customHeight="1" spans="1:3">
      <c r="A13" s="31" t="s">
        <v>360</v>
      </c>
      <c r="B13" s="32" t="s">
        <v>361</v>
      </c>
      <c r="C13" s="33"/>
    </row>
    <row r="14" customHeight="1" spans="1:3">
      <c r="A14" s="31" t="s">
        <v>362</v>
      </c>
      <c r="B14" s="32" t="s">
        <v>363</v>
      </c>
      <c r="C14" s="33"/>
    </row>
    <row r="15" customHeight="1" spans="1:3">
      <c r="A15" s="31" t="s">
        <v>364</v>
      </c>
      <c r="B15" s="32" t="s">
        <v>365</v>
      </c>
      <c r="C15" s="33"/>
    </row>
    <row r="16" customHeight="1" spans="1:3">
      <c r="A16" s="31" t="s">
        <v>366</v>
      </c>
      <c r="B16" s="32" t="s">
        <v>367</v>
      </c>
      <c r="C16" s="33"/>
    </row>
    <row r="17" customHeight="1" spans="1:3">
      <c r="A17" s="31" t="s">
        <v>368</v>
      </c>
      <c r="B17" s="34" t="s">
        <v>369</v>
      </c>
      <c r="C17" s="33"/>
    </row>
    <row r="18" customHeight="1" spans="1:3">
      <c r="A18" s="31" t="s">
        <v>2</v>
      </c>
      <c r="B18" s="35" t="s">
        <v>370</v>
      </c>
      <c r="C18" s="33"/>
    </row>
    <row r="19" customHeight="1" spans="1:3">
      <c r="A19" s="31" t="s">
        <v>371</v>
      </c>
      <c r="B19" s="35" t="s">
        <v>372</v>
      </c>
      <c r="C19" s="33"/>
    </row>
    <row r="20" customHeight="1" spans="1:3">
      <c r="A20" s="31" t="s">
        <v>373</v>
      </c>
      <c r="B20" s="32" t="s">
        <v>374</v>
      </c>
      <c r="C20" s="33"/>
    </row>
    <row r="21" customHeight="1" spans="1:3">
      <c r="A21" s="31" t="s">
        <v>375</v>
      </c>
      <c r="B21" s="32" t="s">
        <v>376</v>
      </c>
      <c r="C21" s="33"/>
    </row>
    <row r="22" customHeight="1" spans="1:3">
      <c r="A22" s="31" t="s">
        <v>377</v>
      </c>
      <c r="B22" s="36" t="s">
        <v>376</v>
      </c>
      <c r="C22" s="33"/>
    </row>
    <row r="23" customHeight="1" spans="1:3">
      <c r="A23" s="31" t="s">
        <v>378</v>
      </c>
      <c r="B23" s="32" t="s">
        <v>379</v>
      </c>
      <c r="C23" s="33"/>
    </row>
    <row r="24" customHeight="1" spans="1:3">
      <c r="A24" s="31" t="s">
        <v>380</v>
      </c>
      <c r="B24" s="32" t="s">
        <v>381</v>
      </c>
      <c r="C24" s="33"/>
    </row>
    <row r="25" customHeight="1" spans="1:3">
      <c r="A25" s="31" t="s">
        <v>382</v>
      </c>
      <c r="B25" s="32" t="s">
        <v>383</v>
      </c>
      <c r="C25" s="33"/>
    </row>
    <row r="26" customHeight="1" spans="1:3">
      <c r="A26" s="31" t="s">
        <v>384</v>
      </c>
      <c r="B26" s="34" t="s">
        <v>385</v>
      </c>
      <c r="C26" s="33"/>
    </row>
    <row r="27" customHeight="1" spans="1:3">
      <c r="A27" s="31" t="s">
        <v>386</v>
      </c>
      <c r="B27" s="34" t="s">
        <v>387</v>
      </c>
      <c r="C27" s="33"/>
    </row>
    <row r="28" customHeight="1" spans="1:3">
      <c r="A28" s="31" t="s">
        <v>388</v>
      </c>
      <c r="B28" s="34" t="s">
        <v>389</v>
      </c>
      <c r="C28" s="33"/>
    </row>
    <row r="29" customHeight="1" spans="1:3">
      <c r="A29" s="31" t="s">
        <v>390</v>
      </c>
      <c r="B29" s="34" t="s">
        <v>391</v>
      </c>
      <c r="C29" s="33"/>
    </row>
  </sheetData>
  <mergeCells count="1">
    <mergeCell ref="C1:C29"/>
  </mergeCells>
  <conditionalFormatting sqref="A13">
    <cfRule type="expression" dxfId="1" priority="1" stopIfTrue="1">
      <formula>$F13="县（市、区、旗）"</formula>
    </cfRule>
  </conditionalFormatting>
  <conditionalFormatting sqref="A11:A13">
    <cfRule type="expression" dxfId="2" priority="4" stopIfTrue="1">
      <formula>OR($F11="中央",$F11="省（区、市）")</formula>
    </cfRule>
  </conditionalFormatting>
  <conditionalFormatting sqref="A12:A13">
    <cfRule type="expression" dxfId="2" priority="5" stopIfTrue="1">
      <formula>$F12="地（市、州、盟）"</formula>
    </cfRule>
  </conditionalFormatting>
  <conditionalFormatting sqref="A26:A28">
    <cfRule type="expression" dxfId="0" priority="3" stopIfTrue="1">
      <formula>OR($V26="资格确认",$V26="考核认定")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Q457"/>
  <sheetViews>
    <sheetView tabSelected="1" topLeftCell="V204" workbookViewId="0">
      <selection activeCell="V234" sqref="V234"/>
    </sheetView>
  </sheetViews>
  <sheetFormatPr defaultColWidth="10.375" defaultRowHeight="16.5" customHeight="1"/>
  <cols>
    <col min="1" max="1" width="31.125" style="1" customWidth="1"/>
    <col min="2" max="2" width="9.375" style="1" customWidth="1"/>
    <col min="3" max="3" width="8.25" style="1" customWidth="1"/>
    <col min="4" max="4" width="23.5" style="1" customWidth="1"/>
    <col min="5" max="6" width="36.75" style="1" customWidth="1"/>
    <col min="7" max="9" width="29.625" style="1" customWidth="1"/>
    <col min="10" max="10" width="33.875" style="1" customWidth="1"/>
    <col min="11" max="14" width="21.375" style="1" customWidth="1"/>
    <col min="15" max="16" width="27.625" style="1" customWidth="1"/>
    <col min="17" max="17" width="21.625" style="1" customWidth="1"/>
    <col min="18" max="18" width="25.125" style="1" customWidth="1"/>
    <col min="19" max="19" width="19.25" style="1" customWidth="1"/>
    <col min="20" max="20" width="29.625" style="1" customWidth="1"/>
    <col min="21" max="21" width="17.25" style="1" customWidth="1"/>
    <col min="22" max="22" width="25.5" style="1" customWidth="1"/>
    <col min="23" max="23" width="17.25" style="1" customWidth="1"/>
    <col min="24" max="24" width="13" style="1" customWidth="1"/>
    <col min="25" max="25" width="21.375" style="1" customWidth="1"/>
    <col min="26" max="26" width="13" style="1" customWidth="1"/>
    <col min="27" max="27" width="17.25" style="1" customWidth="1"/>
    <col min="28" max="28" width="21.375" style="1" customWidth="1"/>
    <col min="29" max="29" width="23.5" style="1" customWidth="1"/>
    <col min="30" max="30" width="21.375" style="1" customWidth="1"/>
    <col min="31" max="31" width="17.25" style="1" customWidth="1"/>
    <col min="32" max="33" width="19.25" style="1" customWidth="1"/>
    <col min="34" max="35" width="21.375" style="1" customWidth="1"/>
    <col min="36" max="36" width="17.25" style="1" customWidth="1"/>
    <col min="37" max="39" width="21.375" style="1" customWidth="1"/>
    <col min="40" max="40" width="17.25" style="1" customWidth="1"/>
    <col min="41" max="41" width="13" style="1" customWidth="1"/>
    <col min="42" max="42" width="15.125" style="1" customWidth="1"/>
    <col min="43" max="43" width="13" style="1" customWidth="1"/>
    <col min="44" max="45" width="15.125" style="1" customWidth="1"/>
    <col min="46" max="46" width="19.25" style="1" customWidth="1"/>
    <col min="47" max="47" width="13" style="1" customWidth="1"/>
    <col min="48" max="48" width="17.25" style="1" customWidth="1"/>
    <col min="49" max="52" width="15.125" style="1" customWidth="1"/>
    <col min="53" max="53" width="19.25" style="1" customWidth="1"/>
    <col min="54" max="54" width="15.125" style="1" customWidth="1"/>
    <col min="55" max="55" width="13" style="1" customWidth="1"/>
    <col min="56" max="56" width="15.125" style="1" customWidth="1"/>
    <col min="57" max="58" width="9" style="1" customWidth="1"/>
    <col min="59" max="59" width="15.125" style="1" customWidth="1"/>
    <col min="60" max="60" width="13" style="1" customWidth="1"/>
    <col min="61" max="61" width="15.125" style="1" customWidth="1"/>
    <col min="62" max="62" width="7.125" style="1" customWidth="1"/>
    <col min="63" max="63" width="13" style="1" customWidth="1"/>
    <col min="64" max="64" width="9" style="1" customWidth="1"/>
    <col min="65" max="66" width="7.125" style="1" customWidth="1"/>
    <col min="67" max="68" width="5.25" style="1" customWidth="1"/>
    <col min="69" max="71" width="9" style="1" customWidth="1"/>
    <col min="72" max="72" width="19.25" style="1" customWidth="1"/>
    <col min="73" max="73" width="7.125" style="1" customWidth="1"/>
    <col min="74" max="74" width="11" style="1" customWidth="1"/>
    <col min="75" max="75" width="5.25" style="1" customWidth="1"/>
    <col min="76" max="76" width="7.125" style="1" customWidth="1"/>
    <col min="77" max="77" width="19.25" style="1" customWidth="1"/>
    <col min="78" max="80" width="7.125" style="1" customWidth="1"/>
    <col min="81" max="81" width="11" style="1" customWidth="1"/>
    <col min="82" max="82" width="7.125" style="1" customWidth="1"/>
    <col min="83" max="83" width="15.125" style="1" customWidth="1"/>
    <col min="84" max="84" width="23.5" style="1" customWidth="1"/>
    <col min="85" max="85" width="15.125" style="1" customWidth="1"/>
    <col min="86" max="86" width="9" style="1" customWidth="1"/>
    <col min="87" max="87" width="13" style="1" customWidth="1"/>
    <col min="88" max="88" width="9" style="1" customWidth="1"/>
    <col min="89" max="89" width="23.5" style="1" customWidth="1"/>
    <col min="90" max="90" width="13" style="1" customWidth="1"/>
    <col min="91" max="93" width="5.25" style="1" customWidth="1"/>
    <col min="94" max="119" width="11" style="1" customWidth="1"/>
    <col min="120" max="122" width="10.375" style="1" customWidth="1"/>
    <col min="123" max="123" width="17.25" style="1" customWidth="1"/>
    <col min="124" max="124" width="21.375" style="1" customWidth="1"/>
    <col min="125" max="125" width="25.5" style="1" customWidth="1"/>
    <col min="126" max="126" width="13" style="1" customWidth="1"/>
    <col min="127" max="127" width="19.25" style="1" customWidth="1"/>
    <col min="128" max="128" width="21.375" style="1" customWidth="1"/>
    <col min="129" max="130" width="13" style="1" customWidth="1"/>
    <col min="131" max="132" width="17.25" style="1" customWidth="1"/>
    <col min="133" max="133" width="13" style="1" customWidth="1"/>
    <col min="134" max="134" width="17.25" style="1" customWidth="1"/>
    <col min="135" max="135" width="21.375" style="1" customWidth="1"/>
    <col min="136" max="137" width="13" style="1" customWidth="1"/>
    <col min="138" max="138" width="17.25" style="1" customWidth="1"/>
    <col min="139" max="139" width="9" style="1" customWidth="1"/>
    <col min="140" max="140" width="13" style="1" customWidth="1"/>
    <col min="141" max="142" width="17.25" style="1" customWidth="1"/>
    <col min="143" max="143" width="19.25" style="1" customWidth="1"/>
    <col min="144" max="145" width="13" style="1" customWidth="1"/>
    <col min="146" max="146" width="21.375" style="1" customWidth="1"/>
    <col min="147" max="147" width="17.25" style="1" customWidth="1"/>
    <col min="148" max="148" width="21.375" style="1" customWidth="1"/>
    <col min="149" max="149" width="13" style="1" customWidth="1"/>
    <col min="150" max="150" width="5.25" style="1" customWidth="1"/>
    <col min="151" max="151" width="10.375" style="1"/>
    <col min="152" max="152" width="21.375" style="1" customWidth="1"/>
    <col min="153" max="153" width="21.375" style="2" customWidth="1"/>
    <col min="154" max="154" width="10.375" style="2"/>
    <col min="155" max="156" width="10.375" style="1"/>
    <col min="157" max="157" width="21.375" style="1" customWidth="1"/>
    <col min="158" max="158" width="19.25" style="1" customWidth="1"/>
    <col min="159" max="159" width="23.5" style="1" customWidth="1"/>
    <col min="160" max="160" width="20.5" style="1" customWidth="1"/>
    <col min="161" max="161" width="27.625" style="1" customWidth="1"/>
    <col min="162" max="162" width="21.375" style="1" customWidth="1"/>
    <col min="163" max="163" width="17.25" style="1" customWidth="1"/>
    <col min="164" max="164" width="19.25" style="1" customWidth="1"/>
    <col min="165" max="165" width="21.375" style="1" customWidth="1"/>
    <col min="166" max="166" width="19.25" style="1" customWidth="1"/>
    <col min="167" max="167" width="25.75" style="1" customWidth="1"/>
    <col min="168" max="168" width="23.5" style="1" customWidth="1"/>
    <col min="169" max="169" width="27.625" style="1" customWidth="1"/>
    <col min="170" max="170" width="23.5" style="1" customWidth="1"/>
    <col min="171" max="171" width="24" style="1" customWidth="1"/>
    <col min="172" max="172" width="13" style="1" customWidth="1"/>
    <col min="173" max="173" width="15.125" style="1" customWidth="1"/>
    <col min="174" max="174" width="17.25" style="1" customWidth="1"/>
    <col min="175" max="175" width="21.375" style="1" customWidth="1"/>
    <col min="176" max="176" width="19.25" style="1" customWidth="1"/>
    <col min="177" max="177" width="13" style="1" customWidth="1"/>
    <col min="178" max="178" width="29.625" style="1" customWidth="1"/>
    <col min="179" max="179" width="18.625" style="1" customWidth="1"/>
    <col min="180" max="180" width="15" style="1" customWidth="1"/>
    <col min="181" max="181" width="21.375" style="1" customWidth="1"/>
    <col min="182" max="182" width="27.625" style="1" customWidth="1"/>
    <col min="183" max="183" width="23.5" style="1" customWidth="1"/>
    <col min="184" max="186" width="19.25" style="1" customWidth="1"/>
    <col min="187" max="187" width="16.75" style="1" customWidth="1"/>
    <col min="188" max="188" width="25.5" style="1" customWidth="1"/>
    <col min="189" max="189" width="19.25" style="1" customWidth="1"/>
    <col min="190" max="190" width="17.25" style="1" customWidth="1"/>
    <col min="191" max="191" width="15.125" style="1" customWidth="1"/>
    <col min="192" max="192" width="23.5" style="1" customWidth="1"/>
    <col min="193" max="193" width="13.125" style="1" customWidth="1"/>
    <col min="194" max="194" width="21.375" style="1" customWidth="1"/>
    <col min="195" max="195" width="23.5" style="1" customWidth="1"/>
    <col min="196" max="196" width="13.125" style="1" customWidth="1"/>
    <col min="197" max="197" width="33.875" style="1" customWidth="1"/>
    <col min="198" max="199" width="19.25" style="1" customWidth="1"/>
    <col min="200" max="200" width="15.125" style="1" customWidth="1"/>
    <col min="201" max="201" width="25.5" style="1" customWidth="1"/>
    <col min="202" max="202" width="18.625" style="1" customWidth="1"/>
    <col min="203" max="203" width="25.5" style="1" customWidth="1"/>
    <col min="204" max="204" width="21.375" style="1" customWidth="1"/>
    <col min="205" max="205" width="23.5" style="1" customWidth="1"/>
    <col min="206" max="206" width="18.625" style="1" customWidth="1"/>
    <col min="207" max="207" width="15.125" style="1" customWidth="1"/>
    <col min="208" max="208" width="25.5" style="1" customWidth="1"/>
    <col min="209" max="209" width="18.625" style="1" customWidth="1"/>
    <col min="210" max="210" width="33.875" style="1" customWidth="1"/>
    <col min="211" max="211" width="17.25" style="1" customWidth="1"/>
    <col min="212" max="212" width="19.25" style="1" customWidth="1"/>
    <col min="213" max="213" width="17.25" style="1" customWidth="1"/>
    <col min="214" max="215" width="15.125" style="1" customWidth="1"/>
    <col min="216" max="216" width="25.5" style="1" customWidth="1"/>
    <col min="217" max="217" width="21.375" style="1" customWidth="1"/>
    <col min="218" max="219" width="19.25" style="1" customWidth="1"/>
    <col min="220" max="220" width="15.125" style="1" customWidth="1"/>
    <col min="221" max="221" width="9" style="1" customWidth="1"/>
    <col min="222" max="222" width="17.25" style="1" customWidth="1"/>
    <col min="223" max="224" width="19.25" style="1" customWidth="1"/>
    <col min="225" max="225" width="23.5" style="1" customWidth="1"/>
    <col min="226" max="226" width="21.375" style="1" customWidth="1"/>
    <col min="227" max="227" width="19.25" style="1" customWidth="1"/>
    <col min="228" max="228" width="15.125" style="1" customWidth="1"/>
    <col min="229" max="229" width="19.25" style="1" customWidth="1"/>
    <col min="230" max="230" width="29.625" style="1" customWidth="1"/>
    <col min="231" max="232" width="19.25" style="1" customWidth="1"/>
    <col min="233" max="233" width="13" style="1" customWidth="1"/>
    <col min="234" max="234" width="16.75" style="1" customWidth="1"/>
    <col min="235" max="235" width="17.25" style="1" customWidth="1"/>
    <col min="236" max="236" width="13" style="1" customWidth="1"/>
    <col min="237" max="237" width="19.25" style="1" customWidth="1"/>
    <col min="238" max="238" width="23.5" style="1" customWidth="1"/>
    <col min="239" max="239" width="21.375" style="1" customWidth="1"/>
    <col min="240" max="240" width="19.25" style="1" customWidth="1"/>
    <col min="241" max="241" width="18.625" style="1" customWidth="1"/>
    <col min="242" max="242" width="17.25" style="1" customWidth="1"/>
    <col min="243" max="243" width="29.625" style="1" customWidth="1"/>
    <col min="244" max="244" width="9" style="1" customWidth="1"/>
    <col min="245" max="245" width="19.25" style="1" customWidth="1"/>
    <col min="246" max="246" width="13" style="1" customWidth="1"/>
    <col min="247" max="247" width="19.25" style="1" customWidth="1"/>
    <col min="248" max="249" width="15.125" style="1" customWidth="1"/>
    <col min="250" max="250" width="17.25" style="1" customWidth="1"/>
    <col min="251" max="251" width="15.125" style="1" customWidth="1"/>
    <col min="252" max="252" width="13.125" style="1" customWidth="1"/>
    <col min="253" max="253" width="19.25" style="1" customWidth="1"/>
    <col min="254" max="255" width="17.25" style="1" customWidth="1"/>
    <col min="256" max="256" width="9" style="1" customWidth="1"/>
    <col min="257" max="257" width="17.25" style="1" customWidth="1"/>
    <col min="258" max="258" width="15.125" style="1" customWidth="1"/>
    <col min="259" max="259" width="13" style="1" customWidth="1"/>
    <col min="260" max="260" width="19.25" style="1" customWidth="1"/>
    <col min="261" max="263" width="15.125" style="1" customWidth="1"/>
    <col min="264" max="264" width="25.5" style="1" customWidth="1"/>
    <col min="265" max="265" width="17.25" style="1" customWidth="1"/>
    <col min="266" max="269" width="21.375" style="1" customWidth="1"/>
    <col min="270" max="270" width="19.25" style="1" customWidth="1"/>
    <col min="271" max="271" width="15.125" style="1" customWidth="1"/>
    <col min="272" max="272" width="13" style="1" customWidth="1"/>
    <col min="273" max="273" width="23.5" style="1" customWidth="1"/>
    <col min="274" max="274" width="15.125" style="1" customWidth="1"/>
    <col min="275" max="275" width="17.25" style="1" customWidth="1"/>
    <col min="276" max="276" width="15.125" style="1" customWidth="1"/>
    <col min="277" max="277" width="25.5" style="1" customWidth="1"/>
    <col min="278" max="282" width="21.375" style="1" customWidth="1"/>
    <col min="283" max="283" width="19.25" style="1" customWidth="1"/>
    <col min="284" max="285" width="15.125" style="1" customWidth="1"/>
    <col min="286" max="286" width="23.5" style="1" customWidth="1"/>
    <col min="287" max="287" width="9" style="1" customWidth="1"/>
    <col min="288" max="288" width="17.25" style="1" customWidth="1"/>
    <col min="289" max="289" width="19.25" style="1" customWidth="1"/>
    <col min="290" max="290" width="15.125" style="1" customWidth="1"/>
    <col min="291" max="291" width="21.375" style="1" customWidth="1"/>
    <col min="292" max="292" width="15.125" style="1" customWidth="1"/>
    <col min="293" max="293" width="11" style="1" customWidth="1"/>
    <col min="294" max="295" width="15.125" style="1" customWidth="1"/>
    <col min="296" max="296" width="17.25" style="1" customWidth="1"/>
    <col min="297" max="297" width="15.125" style="1" customWidth="1"/>
    <col min="298" max="298" width="17.25" style="1" customWidth="1"/>
    <col min="299" max="299" width="19.25" style="1" customWidth="1"/>
    <col min="300" max="300" width="11" style="1" customWidth="1"/>
    <col min="301" max="301" width="13" style="1" customWidth="1"/>
    <col min="302" max="302" width="19.25" style="1" customWidth="1"/>
    <col min="303" max="306" width="13" style="1" customWidth="1"/>
    <col min="307" max="309" width="15.125" style="1" customWidth="1"/>
    <col min="310" max="310" width="19.25" style="1" customWidth="1"/>
    <col min="311" max="311" width="17.25" style="1" customWidth="1"/>
    <col min="312" max="312" width="19.25" style="1" customWidth="1"/>
    <col min="313" max="313" width="15.125" style="1" customWidth="1"/>
    <col min="314" max="314" width="13" style="1" customWidth="1"/>
    <col min="315" max="315" width="15.125" style="1" customWidth="1"/>
    <col min="316" max="316" width="9" style="1" customWidth="1"/>
    <col min="317" max="318" width="13" style="1" customWidth="1"/>
    <col min="319" max="319" width="27.625" style="1" customWidth="1"/>
    <col min="320" max="320" width="15.125" style="1" customWidth="1"/>
    <col min="321" max="321" width="9" style="1" customWidth="1"/>
    <col min="322" max="322" width="17.25" style="1" customWidth="1"/>
    <col min="323" max="323" width="19.25" style="1" customWidth="1"/>
    <col min="324" max="324" width="17.25" style="1" customWidth="1"/>
    <col min="325" max="326" width="27.625" style="1" customWidth="1"/>
    <col min="327" max="327" width="13" style="1" customWidth="1"/>
    <col min="328" max="330" width="23.5" style="1" customWidth="1"/>
    <col min="331" max="331" width="9" style="1" customWidth="1"/>
    <col min="332" max="332" width="27.625" style="1" customWidth="1"/>
    <col min="333" max="334" width="15.125" style="1" customWidth="1"/>
    <col min="335" max="335" width="17.25" style="1" customWidth="1"/>
    <col min="336" max="336" width="13" style="1" customWidth="1"/>
    <col min="337" max="337" width="17.25" style="1" customWidth="1"/>
    <col min="338" max="339" width="27.625" style="1" customWidth="1"/>
    <col min="340" max="340" width="17.25" style="1" customWidth="1"/>
    <col min="341" max="343" width="23.5" style="1" customWidth="1"/>
    <col min="344" max="344" width="19.25" style="1" customWidth="1"/>
    <col min="345" max="346" width="15.125" style="1" customWidth="1"/>
    <col min="347" max="347" width="19.25" style="1" customWidth="1"/>
    <col min="348" max="348" width="15.125" style="1" customWidth="1"/>
    <col min="349" max="350" width="17.25" style="1" customWidth="1"/>
    <col min="351" max="351" width="19.25" style="1" customWidth="1"/>
    <col min="352" max="353" width="17.25" style="1" customWidth="1"/>
    <col min="354" max="354" width="23.5" style="1" customWidth="1"/>
    <col min="355" max="355" width="17.25" style="1" customWidth="1"/>
    <col min="356" max="358" width="19.25" style="1" customWidth="1"/>
    <col min="359" max="359" width="15.125" style="1" customWidth="1"/>
    <col min="360" max="360" width="19.25" style="1" customWidth="1"/>
    <col min="361" max="361" width="15.125" style="1" customWidth="1"/>
    <col min="362" max="363" width="17.25" style="1" customWidth="1"/>
    <col min="364" max="364" width="19.25" style="1" customWidth="1"/>
    <col min="365" max="366" width="15.125" style="1" customWidth="1"/>
    <col min="367" max="367" width="23.5" style="1" customWidth="1"/>
    <col min="368" max="369" width="19.25" style="1" customWidth="1"/>
    <col min="370" max="370" width="17.25" style="1" customWidth="1"/>
    <col min="371" max="371" width="19.25" style="1" customWidth="1"/>
    <col min="372" max="372" width="13" style="1" customWidth="1"/>
    <col min="373" max="373" width="19.25" style="1" customWidth="1"/>
    <col min="374" max="374" width="13" style="1" customWidth="1"/>
    <col min="375" max="375" width="9" style="1" customWidth="1"/>
    <col min="376" max="380" width="15.125" style="1" customWidth="1"/>
    <col min="381" max="381" width="19.25" style="1" customWidth="1"/>
    <col min="382" max="382" width="9" style="1" customWidth="1"/>
    <col min="383" max="383" width="21.375" style="1" customWidth="1"/>
    <col min="384" max="384" width="15.125" style="1" customWidth="1"/>
    <col min="385" max="385" width="13" style="1" customWidth="1"/>
    <col min="386" max="386" width="19.25" style="1" customWidth="1"/>
    <col min="387" max="388" width="15.125" style="1" customWidth="1"/>
    <col min="389" max="389" width="9" style="1" customWidth="1"/>
    <col min="390" max="391" width="13" style="1" customWidth="1"/>
    <col min="392" max="392" width="25.5" style="1" customWidth="1"/>
    <col min="393" max="393" width="9" style="1" customWidth="1"/>
    <col min="394" max="394" width="11" style="1" customWidth="1"/>
    <col min="395" max="395" width="19.25" style="1" customWidth="1"/>
    <col min="396" max="396" width="27.625" style="1" customWidth="1"/>
    <col min="397" max="398" width="21.375" style="1" customWidth="1"/>
    <col min="399" max="399" width="15.125" style="1" customWidth="1"/>
    <col min="400" max="402" width="17.25" style="1" customWidth="1"/>
    <col min="403" max="403" width="13" style="1" customWidth="1"/>
    <col min="404" max="405" width="25.5" style="1" customWidth="1"/>
    <col min="406" max="407" width="17.25" style="1" customWidth="1"/>
    <col min="408" max="408" width="19.25" style="1" customWidth="1"/>
    <col min="409" max="409" width="27.625" style="1" customWidth="1"/>
    <col min="410" max="411" width="21.375" style="1" customWidth="1"/>
    <col min="412" max="412" width="9" style="1" customWidth="1"/>
    <col min="413" max="415" width="17.25" style="1" customWidth="1"/>
    <col min="416" max="416" width="15.125" style="1" customWidth="1"/>
    <col min="417" max="417" width="25.5" style="1" customWidth="1"/>
    <col min="418" max="418" width="21.375" style="1" customWidth="1"/>
    <col min="419" max="419" width="23.5" style="1" customWidth="1"/>
    <col min="420" max="420" width="17.25" style="1" customWidth="1"/>
    <col min="421" max="421" width="15.125" style="1" customWidth="1"/>
    <col min="422" max="422" width="23.5" style="1" customWidth="1"/>
    <col min="423" max="423" width="9" style="1" customWidth="1"/>
    <col min="424" max="426" width="19.25" style="1" customWidth="1"/>
    <col min="427" max="430" width="15.125" style="1" customWidth="1"/>
    <col min="431" max="431" width="13" style="1" customWidth="1"/>
    <col min="432" max="432" width="23.5" style="1" customWidth="1"/>
    <col min="433" max="433" width="13" style="1" customWidth="1"/>
    <col min="434" max="434" width="15.125" style="1" customWidth="1"/>
    <col min="435" max="435" width="23.5" style="1" customWidth="1"/>
    <col min="436" max="436" width="17.25" style="1" customWidth="1"/>
    <col min="437" max="438" width="21.375" style="1" customWidth="1"/>
    <col min="439" max="439" width="19.25" style="1" customWidth="1"/>
    <col min="440" max="443" width="15.125" style="1" customWidth="1"/>
    <col min="444" max="444" width="17.25" style="1" customWidth="1"/>
    <col min="445" max="445" width="13" style="1" customWidth="1"/>
    <col min="446" max="446" width="19.25" style="1" customWidth="1"/>
    <col min="447" max="447" width="15.125" style="1" customWidth="1"/>
    <col min="448" max="448" width="13" style="1" customWidth="1"/>
    <col min="449" max="449" width="17.25" style="1" customWidth="1"/>
    <col min="450" max="451" width="21.375" style="1" customWidth="1"/>
    <col min="452" max="452" width="19.25" style="1" customWidth="1"/>
    <col min="453" max="453" width="9" style="1" customWidth="1"/>
    <col min="454" max="454" width="23.5" style="1" customWidth="1"/>
    <col min="455" max="456" width="21.375" style="1" customWidth="1"/>
    <col min="457" max="457" width="17.25" style="1" customWidth="1"/>
    <col min="458" max="458" width="13" style="1" customWidth="1"/>
    <col min="459" max="459" width="21.375" style="1" customWidth="1"/>
    <col min="460" max="460" width="15.125" style="1" customWidth="1"/>
    <col min="461" max="461" width="9" style="1" customWidth="1"/>
    <col min="462" max="462" width="15.125" style="1" customWidth="1"/>
    <col min="463" max="464" width="13" style="1" customWidth="1"/>
    <col min="465" max="465" width="19.25" style="1" customWidth="1"/>
    <col min="466" max="466" width="9" style="1" customWidth="1"/>
    <col min="467" max="467" width="23.5" style="1" customWidth="1"/>
    <col min="468" max="469" width="21.375" style="1" customWidth="1"/>
    <col min="470" max="470" width="17.25" style="1" customWidth="1"/>
    <col min="471" max="471" width="19.25" style="1" customWidth="1"/>
    <col min="472" max="472" width="21.375" style="1" customWidth="1"/>
    <col min="473" max="473" width="15.125" style="1" customWidth="1"/>
    <col min="474" max="474" width="21.375" style="1" customWidth="1"/>
    <col min="475" max="475" width="17.25" style="1" customWidth="1"/>
    <col min="476" max="476" width="19.25" style="1" customWidth="1"/>
    <col min="477" max="477" width="25.5" style="1" customWidth="1"/>
    <col min="478" max="478" width="19.25" style="1" customWidth="1"/>
    <col min="479" max="479" width="11" style="1" customWidth="1"/>
    <col min="480" max="480" width="15.125" style="1" customWidth="1"/>
    <col min="481" max="481" width="9" style="1" customWidth="1"/>
    <col min="482" max="484" width="19.25" style="1" customWidth="1"/>
    <col min="485" max="485" width="9" style="1" customWidth="1"/>
    <col min="486" max="486" width="19.25" style="1" customWidth="1"/>
    <col min="487" max="487" width="21.375" style="1" customWidth="1"/>
    <col min="488" max="488" width="17.25" style="1" customWidth="1"/>
    <col min="489" max="489" width="19.25" style="1" customWidth="1"/>
    <col min="490" max="490" width="25.5" style="1" customWidth="1"/>
    <col min="491" max="491" width="19.25" style="1" customWidth="1"/>
    <col min="492" max="492" width="11" style="1" customWidth="1"/>
    <col min="493" max="494" width="5.25" style="1" customWidth="1"/>
    <col min="495" max="497" width="19.25" style="1" customWidth="1"/>
    <col min="498" max="498" width="9" style="1" customWidth="1"/>
    <col min="499" max="499" width="19.25" style="1" customWidth="1"/>
    <col min="500" max="500" width="13" style="1" customWidth="1"/>
    <col min="501" max="562" width="10.375" style="1"/>
    <col min="563" max="563" width="29.625" style="1" customWidth="1"/>
    <col min="564" max="569" width="7" style="1" customWidth="1"/>
    <col min="570" max="570" width="10.375" style="1"/>
    <col min="571" max="571" width="27.625" style="3" customWidth="1"/>
    <col min="572" max="574" width="32.625" style="3" customWidth="1"/>
    <col min="575" max="575" width="31.75" style="3" customWidth="1"/>
    <col min="576" max="615" width="10.375" style="1"/>
    <col min="616" max="616" width="29.625" style="1" customWidth="1"/>
    <col min="617" max="621" width="7" style="1" customWidth="1"/>
    <col min="622" max="622" width="10.375" style="1"/>
    <col min="623" max="623" width="27.625" style="4" customWidth="1"/>
    <col min="624" max="626" width="32.625" style="4" customWidth="1"/>
    <col min="627" max="628" width="31.75" style="4" customWidth="1"/>
    <col min="629" max="630" width="9" style="4" customWidth="1"/>
    <col min="631" max="631" width="19.25" style="4" customWidth="1"/>
    <col min="632" max="632" width="15.125" style="4" customWidth="1"/>
    <col min="633" max="633" width="19.25" style="4" customWidth="1"/>
    <col min="634" max="634" width="17.25" style="4" customWidth="1"/>
    <col min="635" max="636" width="11" style="4" customWidth="1"/>
    <col min="637" max="639" width="13" style="4" customWidth="1"/>
    <col min="640" max="641" width="11" style="4" customWidth="1"/>
    <col min="642" max="16384" width="10.375" style="1"/>
  </cols>
  <sheetData>
    <row r="1" customHeight="1" spans="1:567">
      <c r="A1" s="1" t="s">
        <v>342</v>
      </c>
      <c r="B1" s="5" t="s">
        <v>392</v>
      </c>
      <c r="C1" s="5" t="s">
        <v>393</v>
      </c>
      <c r="D1" s="6" t="s">
        <v>394</v>
      </c>
      <c r="E1" s="6" t="s">
        <v>395</v>
      </c>
      <c r="F1" s="6" t="s">
        <v>396</v>
      </c>
      <c r="G1" s="6" t="s">
        <v>397</v>
      </c>
      <c r="H1" s="6" t="s">
        <v>398</v>
      </c>
      <c r="I1" s="6" t="s">
        <v>399</v>
      </c>
      <c r="J1" s="6" t="s">
        <v>400</v>
      </c>
      <c r="K1" s="6" t="s">
        <v>401</v>
      </c>
      <c r="L1" s="6" t="s">
        <v>402</v>
      </c>
      <c r="M1" s="6" t="s">
        <v>403</v>
      </c>
      <c r="N1" s="6" t="s">
        <v>404</v>
      </c>
      <c r="O1" s="6" t="s">
        <v>405</v>
      </c>
      <c r="P1" s="6" t="s">
        <v>406</v>
      </c>
      <c r="Q1" s="6" t="s">
        <v>407</v>
      </c>
      <c r="R1" s="6" t="s">
        <v>408</v>
      </c>
      <c r="S1" s="6" t="s">
        <v>409</v>
      </c>
      <c r="T1" s="6" t="s">
        <v>410</v>
      </c>
      <c r="U1" s="6" t="s">
        <v>411</v>
      </c>
      <c r="V1" s="6" t="s">
        <v>412</v>
      </c>
      <c r="W1" s="6" t="s">
        <v>413</v>
      </c>
      <c r="X1" s="6" t="s">
        <v>414</v>
      </c>
      <c r="Y1" s="6" t="s">
        <v>415</v>
      </c>
      <c r="Z1" s="6" t="s">
        <v>416</v>
      </c>
      <c r="AA1" s="6" t="s">
        <v>417</v>
      </c>
      <c r="AB1" s="6" t="s">
        <v>418</v>
      </c>
      <c r="AC1" s="6" t="s">
        <v>419</v>
      </c>
      <c r="AD1" s="6" t="s">
        <v>420</v>
      </c>
      <c r="AE1" s="6" t="s">
        <v>421</v>
      </c>
      <c r="AF1" s="6" t="s">
        <v>422</v>
      </c>
      <c r="AG1" s="6" t="s">
        <v>423</v>
      </c>
      <c r="AH1" s="6" t="s">
        <v>424</v>
      </c>
      <c r="AI1" s="6" t="s">
        <v>425</v>
      </c>
      <c r="AJ1" s="6" t="s">
        <v>426</v>
      </c>
      <c r="AK1" s="6" t="s">
        <v>427</v>
      </c>
      <c r="AL1" s="6" t="s">
        <v>428</v>
      </c>
      <c r="AM1" s="6" t="s">
        <v>392</v>
      </c>
      <c r="AN1" s="6" t="s">
        <v>429</v>
      </c>
      <c r="AO1" s="6" t="s">
        <v>430</v>
      </c>
      <c r="AP1" s="6" t="s">
        <v>431</v>
      </c>
      <c r="AQ1" s="6" t="s">
        <v>432</v>
      </c>
      <c r="AR1" s="6" t="s">
        <v>433</v>
      </c>
      <c r="AS1" s="6" t="s">
        <v>434</v>
      </c>
      <c r="AT1" s="6" t="s">
        <v>435</v>
      </c>
      <c r="AU1" s="6" t="s">
        <v>436</v>
      </c>
      <c r="AV1" s="6" t="s">
        <v>437</v>
      </c>
      <c r="AW1" s="6" t="s">
        <v>438</v>
      </c>
      <c r="AX1" s="6" t="s">
        <v>439</v>
      </c>
      <c r="AY1" s="6" t="s">
        <v>440</v>
      </c>
      <c r="AZ1" s="6" t="s">
        <v>441</v>
      </c>
      <c r="BA1" s="6" t="s">
        <v>442</v>
      </c>
      <c r="BB1" s="6" t="s">
        <v>443</v>
      </c>
      <c r="BC1" s="6" t="s">
        <v>444</v>
      </c>
      <c r="BD1" s="6" t="s">
        <v>445</v>
      </c>
      <c r="BE1" s="6" t="s">
        <v>446</v>
      </c>
      <c r="BF1" s="6" t="s">
        <v>447</v>
      </c>
      <c r="BG1" s="6" t="s">
        <v>448</v>
      </c>
      <c r="BH1" s="6" t="s">
        <v>449</v>
      </c>
      <c r="BI1" s="6" t="s">
        <v>450</v>
      </c>
      <c r="BJ1" s="6" t="s">
        <v>451</v>
      </c>
      <c r="BK1" s="6" t="s">
        <v>452</v>
      </c>
      <c r="BL1" s="6" t="s">
        <v>453</v>
      </c>
      <c r="BM1" s="6" t="s">
        <v>454</v>
      </c>
      <c r="BN1" s="6" t="s">
        <v>455</v>
      </c>
      <c r="BO1" s="6" t="s">
        <v>456</v>
      </c>
      <c r="BP1" s="6" t="s">
        <v>457</v>
      </c>
      <c r="BQ1" s="6" t="s">
        <v>458</v>
      </c>
      <c r="BR1" s="6" t="s">
        <v>459</v>
      </c>
      <c r="BS1" s="6" t="s">
        <v>460</v>
      </c>
      <c r="BT1" s="6" t="s">
        <v>461</v>
      </c>
      <c r="BU1" s="6" t="s">
        <v>462</v>
      </c>
      <c r="BV1" s="6" t="s">
        <v>463</v>
      </c>
      <c r="BW1" s="6" t="s">
        <v>464</v>
      </c>
      <c r="BX1" s="6" t="s">
        <v>465</v>
      </c>
      <c r="BY1" s="6" t="s">
        <v>466</v>
      </c>
      <c r="BZ1" s="6" t="s">
        <v>467</v>
      </c>
      <c r="CA1" s="6" t="s">
        <v>468</v>
      </c>
      <c r="CB1" s="6" t="s">
        <v>469</v>
      </c>
      <c r="CC1" s="6" t="s">
        <v>470</v>
      </c>
      <c r="CD1" s="6" t="s">
        <v>471</v>
      </c>
      <c r="CE1" s="6" t="s">
        <v>472</v>
      </c>
      <c r="CF1" s="6" t="s">
        <v>473</v>
      </c>
      <c r="CG1" s="6" t="s">
        <v>474</v>
      </c>
      <c r="CH1" s="6" t="s">
        <v>475</v>
      </c>
      <c r="CI1" s="6" t="s">
        <v>476</v>
      </c>
      <c r="CJ1" s="6" t="s">
        <v>477</v>
      </c>
      <c r="CK1" s="6" t="s">
        <v>478</v>
      </c>
      <c r="CL1" s="6" t="s">
        <v>479</v>
      </c>
      <c r="CM1" s="6" t="s">
        <v>480</v>
      </c>
      <c r="CN1" s="6" t="s">
        <v>481</v>
      </c>
      <c r="CO1" s="6" t="s">
        <v>482</v>
      </c>
      <c r="CP1" s="6" t="s">
        <v>483</v>
      </c>
      <c r="CQ1" s="6" t="s">
        <v>484</v>
      </c>
      <c r="CR1" s="6" t="s">
        <v>485</v>
      </c>
      <c r="CS1" s="6" t="s">
        <v>486</v>
      </c>
      <c r="CT1" s="6" t="s">
        <v>487</v>
      </c>
      <c r="CU1" s="6" t="s">
        <v>488</v>
      </c>
      <c r="CV1" s="6" t="s">
        <v>489</v>
      </c>
      <c r="CW1" s="6" t="s">
        <v>490</v>
      </c>
      <c r="CX1" s="6" t="s">
        <v>491</v>
      </c>
      <c r="CY1" s="6" t="s">
        <v>492</v>
      </c>
      <c r="CZ1" s="6" t="s">
        <v>493</v>
      </c>
      <c r="DA1" s="6" t="s">
        <v>494</v>
      </c>
      <c r="DB1" s="6" t="s">
        <v>495</v>
      </c>
      <c r="DC1" s="6" t="s">
        <v>496</v>
      </c>
      <c r="DD1" s="6" t="s">
        <v>497</v>
      </c>
      <c r="DE1" s="6" t="s">
        <v>498</v>
      </c>
      <c r="DF1" s="6" t="s">
        <v>499</v>
      </c>
      <c r="DG1" s="6" t="s">
        <v>500</v>
      </c>
      <c r="DH1" s="6" t="s">
        <v>501</v>
      </c>
      <c r="DI1" s="6" t="s">
        <v>502</v>
      </c>
      <c r="DJ1" s="6" t="s">
        <v>503</v>
      </c>
      <c r="DK1" s="6" t="s">
        <v>504</v>
      </c>
      <c r="DL1" s="6" t="s">
        <v>505</v>
      </c>
      <c r="DM1" s="6" t="s">
        <v>506</v>
      </c>
      <c r="DN1" s="6" t="s">
        <v>507</v>
      </c>
      <c r="DO1" s="6" t="s">
        <v>508</v>
      </c>
      <c r="DP1" s="6" t="s">
        <v>509</v>
      </c>
      <c r="DQ1" s="6" t="s">
        <v>510</v>
      </c>
      <c r="DR1" s="6" t="s">
        <v>511</v>
      </c>
      <c r="DS1" s="6" t="s">
        <v>512</v>
      </c>
      <c r="DT1" s="6" t="s">
        <v>513</v>
      </c>
      <c r="DU1" s="6" t="s">
        <v>514</v>
      </c>
      <c r="DV1" s="6" t="s">
        <v>515</v>
      </c>
      <c r="DW1" s="6" t="s">
        <v>516</v>
      </c>
      <c r="DX1" s="6" t="s">
        <v>517</v>
      </c>
      <c r="DY1" s="6" t="s">
        <v>518</v>
      </c>
      <c r="DZ1" s="6" t="s">
        <v>519</v>
      </c>
      <c r="EA1" s="6" t="s">
        <v>520</v>
      </c>
      <c r="EB1" s="6" t="s">
        <v>521</v>
      </c>
      <c r="EC1" s="6" t="s">
        <v>522</v>
      </c>
      <c r="ED1" s="6" t="s">
        <v>523</v>
      </c>
      <c r="EE1" s="6" t="s">
        <v>524</v>
      </c>
      <c r="EF1" s="6" t="s">
        <v>525</v>
      </c>
      <c r="EG1" s="6" t="s">
        <v>526</v>
      </c>
      <c r="EH1" s="6" t="s">
        <v>527</v>
      </c>
      <c r="EI1" s="6" t="s">
        <v>528</v>
      </c>
      <c r="EJ1" s="6" t="s">
        <v>529</v>
      </c>
      <c r="EK1" s="6" t="s">
        <v>530</v>
      </c>
      <c r="EL1" s="6" t="s">
        <v>531</v>
      </c>
      <c r="EM1" s="6" t="s">
        <v>532</v>
      </c>
      <c r="EN1" s="6" t="s">
        <v>533</v>
      </c>
      <c r="EO1" s="6" t="s">
        <v>534</v>
      </c>
      <c r="EP1" s="6" t="s">
        <v>535</v>
      </c>
      <c r="EQ1" s="6" t="s">
        <v>536</v>
      </c>
      <c r="ER1" s="6" t="s">
        <v>537</v>
      </c>
      <c r="ES1" s="6" t="s">
        <v>538</v>
      </c>
      <c r="ET1" s="6" t="s">
        <v>539</v>
      </c>
      <c r="EU1" s="6" t="s">
        <v>540</v>
      </c>
      <c r="EV1" s="6" t="s">
        <v>541</v>
      </c>
      <c r="EW1" s="6" t="s">
        <v>542</v>
      </c>
      <c r="EX1" s="6" t="s">
        <v>543</v>
      </c>
      <c r="EY1" s="6" t="s">
        <v>544</v>
      </c>
      <c r="EZ1" s="6" t="s">
        <v>545</v>
      </c>
      <c r="FA1" s="6" t="s">
        <v>546</v>
      </c>
      <c r="FB1" s="6" t="s">
        <v>547</v>
      </c>
      <c r="FC1" s="6" t="s">
        <v>548</v>
      </c>
      <c r="FD1" s="6" t="s">
        <v>549</v>
      </c>
      <c r="FE1" s="6" t="s">
        <v>550</v>
      </c>
      <c r="FF1" s="6" t="s">
        <v>551</v>
      </c>
      <c r="FG1" s="6" t="s">
        <v>552</v>
      </c>
      <c r="FH1" s="6" t="s">
        <v>553</v>
      </c>
      <c r="FI1" s="6" t="s">
        <v>554</v>
      </c>
      <c r="FJ1" s="6" t="s">
        <v>555</v>
      </c>
      <c r="FK1" s="6" t="s">
        <v>556</v>
      </c>
      <c r="FL1" s="6" t="s">
        <v>557</v>
      </c>
      <c r="FM1" s="6" t="s">
        <v>558</v>
      </c>
      <c r="FN1" s="6" t="s">
        <v>559</v>
      </c>
      <c r="FO1" s="6" t="s">
        <v>560</v>
      </c>
      <c r="FP1" s="6" t="s">
        <v>561</v>
      </c>
      <c r="FQ1" s="6" t="s">
        <v>562</v>
      </c>
      <c r="FR1" s="6" t="s">
        <v>563</v>
      </c>
      <c r="FS1" s="6" t="s">
        <v>564</v>
      </c>
      <c r="FT1" s="6" t="s">
        <v>565</v>
      </c>
      <c r="FU1" s="6" t="s">
        <v>566</v>
      </c>
      <c r="FV1" s="6" t="s">
        <v>567</v>
      </c>
      <c r="FW1" s="6" t="s">
        <v>568</v>
      </c>
      <c r="FX1" s="6" t="s">
        <v>569</v>
      </c>
      <c r="FY1" s="6" t="s">
        <v>570</v>
      </c>
      <c r="FZ1" s="6" t="s">
        <v>571</v>
      </c>
      <c r="GA1" s="6" t="s">
        <v>572</v>
      </c>
      <c r="GB1" s="6" t="s">
        <v>573</v>
      </c>
      <c r="GC1" s="6" t="s">
        <v>574</v>
      </c>
      <c r="GD1" s="6" t="s">
        <v>575</v>
      </c>
      <c r="GE1" s="6" t="s">
        <v>576</v>
      </c>
      <c r="GF1" s="6" t="s">
        <v>577</v>
      </c>
      <c r="GG1" s="6" t="s">
        <v>578</v>
      </c>
      <c r="GH1" s="6" t="s">
        <v>579</v>
      </c>
      <c r="GI1" s="6" t="s">
        <v>580</v>
      </c>
      <c r="GJ1" s="6" t="s">
        <v>581</v>
      </c>
      <c r="GK1" s="6" t="s">
        <v>582</v>
      </c>
      <c r="GL1" s="6" t="s">
        <v>583</v>
      </c>
      <c r="GM1" s="6" t="s">
        <v>584</v>
      </c>
      <c r="GN1" s="6" t="s">
        <v>585</v>
      </c>
      <c r="GO1" s="6" t="s">
        <v>586</v>
      </c>
      <c r="GP1" s="6" t="s">
        <v>587</v>
      </c>
      <c r="GQ1" s="6" t="s">
        <v>588</v>
      </c>
      <c r="GR1" s="6" t="s">
        <v>589</v>
      </c>
      <c r="GS1" s="6" t="s">
        <v>590</v>
      </c>
      <c r="GT1" s="6" t="s">
        <v>591</v>
      </c>
      <c r="GU1" s="6" t="s">
        <v>592</v>
      </c>
      <c r="GV1" s="6" t="s">
        <v>593</v>
      </c>
      <c r="GW1" s="6" t="s">
        <v>594</v>
      </c>
      <c r="GX1" s="6" t="s">
        <v>595</v>
      </c>
      <c r="GY1" s="6" t="s">
        <v>596</v>
      </c>
      <c r="GZ1" s="6" t="s">
        <v>597</v>
      </c>
      <c r="HA1" s="6" t="s">
        <v>598</v>
      </c>
      <c r="HB1" s="6" t="s">
        <v>599</v>
      </c>
      <c r="HC1" s="6" t="s">
        <v>600</v>
      </c>
      <c r="HD1" s="6" t="s">
        <v>601</v>
      </c>
      <c r="HE1" s="6" t="s">
        <v>602</v>
      </c>
      <c r="HF1" s="6" t="s">
        <v>603</v>
      </c>
      <c r="HG1" s="6" t="s">
        <v>604</v>
      </c>
      <c r="HH1" s="6" t="s">
        <v>605</v>
      </c>
      <c r="HI1" s="6" t="s">
        <v>606</v>
      </c>
      <c r="HJ1" s="6" t="s">
        <v>607</v>
      </c>
      <c r="HK1" s="6" t="s">
        <v>608</v>
      </c>
      <c r="HL1" s="6" t="s">
        <v>609</v>
      </c>
      <c r="HM1" s="6" t="s">
        <v>610</v>
      </c>
      <c r="HN1" s="6" t="s">
        <v>611</v>
      </c>
      <c r="HO1" s="6" t="s">
        <v>612</v>
      </c>
      <c r="HP1" s="6" t="s">
        <v>613</v>
      </c>
      <c r="HQ1" s="6" t="s">
        <v>614</v>
      </c>
      <c r="HR1" s="6" t="s">
        <v>393</v>
      </c>
      <c r="HS1" s="6" t="s">
        <v>615</v>
      </c>
      <c r="HT1" s="6" t="s">
        <v>616</v>
      </c>
      <c r="HU1" s="6" t="s">
        <v>617</v>
      </c>
      <c r="HV1" s="6" t="s">
        <v>618</v>
      </c>
      <c r="HW1" s="6" t="s">
        <v>619</v>
      </c>
      <c r="HX1" s="6" t="s">
        <v>620</v>
      </c>
      <c r="HY1" s="6" t="s">
        <v>621</v>
      </c>
      <c r="HZ1" s="6" t="s">
        <v>622</v>
      </c>
      <c r="IA1" s="6" t="s">
        <v>623</v>
      </c>
      <c r="IB1" s="6" t="s">
        <v>624</v>
      </c>
      <c r="IC1" s="6" t="s">
        <v>625</v>
      </c>
      <c r="ID1" s="6" t="s">
        <v>626</v>
      </c>
      <c r="IE1" s="6" t="s">
        <v>627</v>
      </c>
      <c r="IF1" s="6" t="s">
        <v>628</v>
      </c>
      <c r="IG1" s="6" t="s">
        <v>629</v>
      </c>
      <c r="IH1" s="6" t="s">
        <v>630</v>
      </c>
      <c r="II1" s="6" t="s">
        <v>631</v>
      </c>
      <c r="IJ1" s="6" t="s">
        <v>632</v>
      </c>
      <c r="IK1" s="26" t="s">
        <v>633</v>
      </c>
      <c r="IL1" s="6" t="s">
        <v>634</v>
      </c>
      <c r="IM1" s="6" t="s">
        <v>635</v>
      </c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UQ1" s="1" t="s">
        <v>636</v>
      </c>
      <c r="UR1" s="1" t="s">
        <v>637</v>
      </c>
      <c r="US1" s="1" t="s">
        <v>638</v>
      </c>
      <c r="UT1" s="1" t="s">
        <v>639</v>
      </c>
      <c r="UU1" s="1" t="s">
        <v>640</v>
      </c>
    </row>
    <row r="2" customHeight="1" spans="1:572">
      <c r="A2" s="1" t="s">
        <v>336</v>
      </c>
      <c r="B2" s="1">
        <v>2022</v>
      </c>
      <c r="C2" s="1">
        <v>2023</v>
      </c>
      <c r="D2" s="1">
        <v>2024</v>
      </c>
      <c r="K2" s="1">
        <v>2012</v>
      </c>
      <c r="L2" s="1">
        <v>2011</v>
      </c>
      <c r="M2" s="1">
        <v>2010</v>
      </c>
      <c r="N2" s="1">
        <v>2009</v>
      </c>
      <c r="O2" s="1">
        <v>2008</v>
      </c>
      <c r="P2" s="1">
        <v>2007</v>
      </c>
      <c r="Q2" s="1">
        <v>2006</v>
      </c>
      <c r="R2" s="1">
        <v>2005</v>
      </c>
      <c r="S2" s="1">
        <v>2004</v>
      </c>
      <c r="T2" s="1">
        <v>2003</v>
      </c>
      <c r="U2" s="1">
        <v>2002</v>
      </c>
      <c r="V2" s="1">
        <v>2001</v>
      </c>
      <c r="W2" s="1">
        <v>2000</v>
      </c>
      <c r="X2" s="1">
        <v>1999</v>
      </c>
      <c r="Y2" s="1">
        <v>1998</v>
      </c>
      <c r="Z2" s="1">
        <v>1997</v>
      </c>
      <c r="AA2" s="1">
        <v>1996</v>
      </c>
      <c r="AB2" s="1">
        <v>1995</v>
      </c>
      <c r="AC2" s="1">
        <v>1994</v>
      </c>
      <c r="AD2" s="1">
        <v>1993</v>
      </c>
      <c r="AE2" s="1">
        <v>1992</v>
      </c>
      <c r="AF2" s="1">
        <v>1991</v>
      </c>
      <c r="AG2" s="1">
        <v>1990</v>
      </c>
      <c r="AH2" s="1">
        <v>1989</v>
      </c>
      <c r="AI2" s="1">
        <v>1988</v>
      </c>
      <c r="AJ2" s="1">
        <v>1987</v>
      </c>
      <c r="AK2" s="1">
        <v>1986</v>
      </c>
      <c r="DS2" s="8" t="s">
        <v>641</v>
      </c>
      <c r="DT2" s="8" t="s">
        <v>642</v>
      </c>
      <c r="DU2" s="8" t="s">
        <v>643</v>
      </c>
      <c r="DV2" s="8" t="s">
        <v>644</v>
      </c>
      <c r="DW2" s="8" t="s">
        <v>645</v>
      </c>
      <c r="DX2" s="8" t="s">
        <v>646</v>
      </c>
      <c r="DY2" s="8" t="s">
        <v>647</v>
      </c>
      <c r="DZ2" s="8" t="s">
        <v>648</v>
      </c>
      <c r="EA2" s="8" t="s">
        <v>649</v>
      </c>
      <c r="EB2" s="8" t="s">
        <v>650</v>
      </c>
      <c r="EC2" s="8" t="s">
        <v>651</v>
      </c>
      <c r="ED2" s="8" t="s">
        <v>652</v>
      </c>
      <c r="EE2" s="8" t="s">
        <v>653</v>
      </c>
      <c r="EF2" s="8" t="s">
        <v>654</v>
      </c>
      <c r="EG2" s="8" t="s">
        <v>655</v>
      </c>
      <c r="EH2" s="8" t="s">
        <v>656</v>
      </c>
      <c r="EI2" s="8" t="s">
        <v>657</v>
      </c>
      <c r="EJ2" s="8" t="s">
        <v>658</v>
      </c>
      <c r="EK2" s="8" t="s">
        <v>659</v>
      </c>
      <c r="EL2" s="11" t="s">
        <v>660</v>
      </c>
      <c r="EM2" s="8" t="s">
        <v>661</v>
      </c>
      <c r="EN2" s="8" t="s">
        <v>662</v>
      </c>
      <c r="EO2" s="8" t="s">
        <v>663</v>
      </c>
      <c r="EP2" s="8" t="s">
        <v>664</v>
      </c>
      <c r="EQ2" s="8" t="s">
        <v>665</v>
      </c>
      <c r="ER2" s="8" t="s">
        <v>666</v>
      </c>
      <c r="ES2" s="8" t="s">
        <v>667</v>
      </c>
      <c r="ET2" s="8" t="s">
        <v>668</v>
      </c>
      <c r="EU2" s="1" t="s">
        <v>669</v>
      </c>
      <c r="EV2" s="13" t="s">
        <v>670</v>
      </c>
      <c r="EW2" s="2" t="s">
        <v>671</v>
      </c>
      <c r="EX2" s="2" t="s">
        <v>672</v>
      </c>
      <c r="EY2" s="1" t="s">
        <v>673</v>
      </c>
      <c r="FA2" s="14" t="s">
        <v>674</v>
      </c>
      <c r="FB2" s="14" t="s">
        <v>675</v>
      </c>
      <c r="FC2" s="14" t="s">
        <v>676</v>
      </c>
      <c r="FD2" s="14" t="s">
        <v>677</v>
      </c>
      <c r="FE2" s="14" t="s">
        <v>678</v>
      </c>
      <c r="FF2" s="14" t="s">
        <v>679</v>
      </c>
      <c r="FG2" s="14" t="s">
        <v>680</v>
      </c>
      <c r="FH2" s="14" t="s">
        <v>681</v>
      </c>
      <c r="FI2" s="14" t="s">
        <v>682</v>
      </c>
      <c r="FJ2" s="14" t="s">
        <v>683</v>
      </c>
      <c r="FK2" s="20" t="s">
        <v>684</v>
      </c>
      <c r="FL2" s="20" t="s">
        <v>685</v>
      </c>
      <c r="FM2" s="20" t="s">
        <v>686</v>
      </c>
      <c r="FN2" s="20" t="s">
        <v>687</v>
      </c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UQ2" s="1" t="s">
        <v>688</v>
      </c>
      <c r="UR2" s="1" t="s">
        <v>637</v>
      </c>
      <c r="US2" s="1" t="s">
        <v>638</v>
      </c>
      <c r="UT2" s="1" t="s">
        <v>639</v>
      </c>
      <c r="UU2" s="1" t="s">
        <v>640</v>
      </c>
      <c r="UY2" s="3" t="s">
        <v>689</v>
      </c>
      <c r="UZ2" s="3" t="s">
        <v>690</v>
      </c>
    </row>
    <row r="3" customHeight="1" spans="1:572">
      <c r="A3" s="5" t="s">
        <v>340</v>
      </c>
      <c r="B3" s="5" t="s">
        <v>691</v>
      </c>
      <c r="C3" s="5" t="s">
        <v>692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DS3" s="8" t="s">
        <v>693</v>
      </c>
      <c r="DT3" s="8" t="s">
        <v>694</v>
      </c>
      <c r="DU3" s="8" t="s">
        <v>695</v>
      </c>
      <c r="DV3" s="8" t="s">
        <v>696</v>
      </c>
      <c r="DW3" s="8" t="s">
        <v>674</v>
      </c>
      <c r="DX3" s="8" t="s">
        <v>697</v>
      </c>
      <c r="DY3" s="8" t="s">
        <v>698</v>
      </c>
      <c r="DZ3" s="8" t="s">
        <v>699</v>
      </c>
      <c r="EA3" s="8" t="s">
        <v>700</v>
      </c>
      <c r="EB3" s="8" t="s">
        <v>701</v>
      </c>
      <c r="EC3" s="8" t="s">
        <v>702</v>
      </c>
      <c r="ED3" s="10" t="s">
        <v>703</v>
      </c>
      <c r="EE3" t="s">
        <v>704</v>
      </c>
      <c r="EF3" t="s">
        <v>705</v>
      </c>
      <c r="EG3" t="s">
        <v>706</v>
      </c>
      <c r="EH3" t="s">
        <v>707</v>
      </c>
      <c r="EI3" t="s">
        <v>708</v>
      </c>
      <c r="EJ3" t="s">
        <v>709</v>
      </c>
      <c r="EK3" s="8" t="s">
        <v>710</v>
      </c>
      <c r="EL3" s="11" t="s">
        <v>711</v>
      </c>
      <c r="EM3" s="8" t="s">
        <v>712</v>
      </c>
      <c r="EN3" s="8" t="s">
        <v>713</v>
      </c>
      <c r="EO3" s="8" t="s">
        <v>714</v>
      </c>
      <c r="EP3" s="8" t="s">
        <v>715</v>
      </c>
      <c r="EQ3" s="8" t="s">
        <v>716</v>
      </c>
      <c r="ER3" s="8" t="s">
        <v>717</v>
      </c>
      <c r="ES3" s="8" t="s">
        <v>718</v>
      </c>
      <c r="ET3" s="8" t="s">
        <v>668</v>
      </c>
      <c r="EV3" s="1" t="s">
        <v>719</v>
      </c>
      <c r="EW3" s="15" t="s">
        <v>671</v>
      </c>
      <c r="EX3" s="15" t="s">
        <v>720</v>
      </c>
      <c r="EY3" s="1" t="s">
        <v>721</v>
      </c>
      <c r="FA3" s="1" t="s">
        <v>722</v>
      </c>
      <c r="FB3" t="s">
        <v>723</v>
      </c>
      <c r="FC3" t="s">
        <v>724</v>
      </c>
      <c r="FD3" t="s">
        <v>725</v>
      </c>
      <c r="FE3" s="1" t="s">
        <v>726</v>
      </c>
      <c r="FF3" s="1" t="s">
        <v>727</v>
      </c>
      <c r="FG3" s="1" t="s">
        <v>728</v>
      </c>
      <c r="FH3" s="1" t="s">
        <v>729</v>
      </c>
      <c r="FI3" s="1" t="s">
        <v>730</v>
      </c>
      <c r="FJ3" s="1" t="s">
        <v>731</v>
      </c>
      <c r="FK3" s="1" t="s">
        <v>732</v>
      </c>
      <c r="FL3" s="1" t="s">
        <v>733</v>
      </c>
      <c r="FM3" s="1" t="s">
        <v>734</v>
      </c>
      <c r="FN3" s="1" t="s">
        <v>735</v>
      </c>
      <c r="FO3" s="1" t="s">
        <v>736</v>
      </c>
      <c r="FP3" s="1" t="s">
        <v>737</v>
      </c>
      <c r="FQ3" s="1" t="s">
        <v>738</v>
      </c>
      <c r="FR3" s="1" t="s">
        <v>739</v>
      </c>
      <c r="FS3" s="1" t="s">
        <v>740</v>
      </c>
      <c r="FT3" s="1" t="s">
        <v>741</v>
      </c>
      <c r="FU3" s="1" t="s">
        <v>742</v>
      </c>
      <c r="FV3" s="1" t="s">
        <v>743</v>
      </c>
      <c r="FW3" s="1" t="s">
        <v>744</v>
      </c>
      <c r="FX3" s="1" t="s">
        <v>745</v>
      </c>
      <c r="FY3" s="1" t="s">
        <v>746</v>
      </c>
      <c r="FZ3" s="1" t="s">
        <v>747</v>
      </c>
      <c r="GA3" s="1" t="s">
        <v>748</v>
      </c>
      <c r="GB3" s="1" t="s">
        <v>749</v>
      </c>
      <c r="GC3" s="1" t="s">
        <v>750</v>
      </c>
      <c r="GD3" s="1" t="s">
        <v>751</v>
      </c>
      <c r="GE3" s="1" t="s">
        <v>752</v>
      </c>
      <c r="GF3" s="1" t="s">
        <v>753</v>
      </c>
      <c r="GG3" s="1" t="s">
        <v>754</v>
      </c>
      <c r="GH3" s="1" t="s">
        <v>755</v>
      </c>
      <c r="GI3" s="1" t="s">
        <v>756</v>
      </c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UQ3" s="1" t="s">
        <v>757</v>
      </c>
      <c r="UR3" s="1" t="s">
        <v>637</v>
      </c>
      <c r="US3" s="1" t="s">
        <v>638</v>
      </c>
      <c r="UT3" s="1" t="s">
        <v>639</v>
      </c>
      <c r="UU3" s="1" t="s">
        <v>640</v>
      </c>
      <c r="UY3" s="3" t="s">
        <v>758</v>
      </c>
      <c r="UZ3" s="3" t="s">
        <v>759</v>
      </c>
    </row>
    <row r="4" customHeight="1" spans="1:572">
      <c r="A4" s="5" t="s">
        <v>344</v>
      </c>
      <c r="B4" s="5" t="s">
        <v>760</v>
      </c>
      <c r="C4" s="5" t="s">
        <v>761</v>
      </c>
      <c r="D4" s="5" t="s">
        <v>762</v>
      </c>
      <c r="E4" s="5" t="s">
        <v>763</v>
      </c>
      <c r="F4" s="5" t="s">
        <v>764</v>
      </c>
      <c r="G4" s="5" t="s">
        <v>765</v>
      </c>
      <c r="H4" s="5" t="s">
        <v>766</v>
      </c>
      <c r="I4" s="5" t="s">
        <v>767</v>
      </c>
      <c r="J4" s="5" t="s">
        <v>768</v>
      </c>
      <c r="K4" s="5" t="s">
        <v>769</v>
      </c>
      <c r="L4" s="5" t="s">
        <v>770</v>
      </c>
      <c r="M4" s="5" t="s">
        <v>771</v>
      </c>
      <c r="N4" s="5" t="s">
        <v>772</v>
      </c>
      <c r="O4" s="5" t="s">
        <v>773</v>
      </c>
      <c r="P4" s="5" t="s">
        <v>774</v>
      </c>
      <c r="Q4" s="5" t="s">
        <v>775</v>
      </c>
      <c r="R4" s="5" t="s">
        <v>776</v>
      </c>
      <c r="S4" s="5" t="s">
        <v>777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DS4" s="8" t="s">
        <v>778</v>
      </c>
      <c r="DT4" s="8" t="s">
        <v>779</v>
      </c>
      <c r="DU4" s="8" t="s">
        <v>780</v>
      </c>
      <c r="DV4" s="8" t="s">
        <v>781</v>
      </c>
      <c r="DW4" s="8" t="s">
        <v>722</v>
      </c>
      <c r="DX4" s="8" t="s">
        <v>782</v>
      </c>
      <c r="DY4" s="8" t="s">
        <v>783</v>
      </c>
      <c r="EB4" s="8" t="s">
        <v>784</v>
      </c>
      <c r="ED4"/>
      <c r="EE4" t="s">
        <v>785</v>
      </c>
      <c r="EF4" t="s">
        <v>786</v>
      </c>
      <c r="EG4"/>
      <c r="EH4"/>
      <c r="EI4"/>
      <c r="EJ4"/>
      <c r="EK4" s="8" t="s">
        <v>787</v>
      </c>
      <c r="EL4" s="11" t="s">
        <v>788</v>
      </c>
      <c r="EM4" s="8" t="s">
        <v>789</v>
      </c>
      <c r="EN4" s="8" t="s">
        <v>790</v>
      </c>
      <c r="EO4" s="8" t="s">
        <v>791</v>
      </c>
      <c r="EP4" s="8" t="s">
        <v>792</v>
      </c>
      <c r="EQ4" s="8" t="s">
        <v>793</v>
      </c>
      <c r="ER4" s="8" t="s">
        <v>794</v>
      </c>
      <c r="EV4" s="1" t="s">
        <v>694</v>
      </c>
      <c r="EX4" s="15"/>
      <c r="EY4" s="1" t="s">
        <v>795</v>
      </c>
      <c r="FA4" s="14" t="s">
        <v>796</v>
      </c>
      <c r="FB4" s="14" t="s">
        <v>797</v>
      </c>
      <c r="FC4" s="14" t="s">
        <v>798</v>
      </c>
      <c r="FD4" s="14" t="s">
        <v>799</v>
      </c>
      <c r="FE4" s="14" t="s">
        <v>800</v>
      </c>
      <c r="FF4" s="14" t="s">
        <v>801</v>
      </c>
      <c r="FG4" s="14" t="s">
        <v>802</v>
      </c>
      <c r="FH4" s="14" t="s">
        <v>803</v>
      </c>
      <c r="FI4" s="14" t="s">
        <v>804</v>
      </c>
      <c r="FJ4" s="14" t="s">
        <v>805</v>
      </c>
      <c r="FK4" s="14" t="s">
        <v>806</v>
      </c>
      <c r="FL4" s="14" t="s">
        <v>807</v>
      </c>
      <c r="FM4" s="14" t="s">
        <v>808</v>
      </c>
      <c r="FN4" s="14" t="s">
        <v>809</v>
      </c>
      <c r="FO4" s="14" t="s">
        <v>810</v>
      </c>
      <c r="FP4" s="14" t="s">
        <v>811</v>
      </c>
      <c r="FQ4" s="14" t="s">
        <v>812</v>
      </c>
      <c r="FR4" s="14" t="s">
        <v>813</v>
      </c>
      <c r="FS4" s="14" t="s">
        <v>814</v>
      </c>
      <c r="FT4" s="14" t="s">
        <v>815</v>
      </c>
      <c r="FU4" s="14" t="s">
        <v>816</v>
      </c>
      <c r="FV4" s="14" t="s">
        <v>817</v>
      </c>
      <c r="FW4" s="14" t="s">
        <v>818</v>
      </c>
      <c r="FX4" s="14" t="s">
        <v>819</v>
      </c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UQ4" s="1" t="s">
        <v>820</v>
      </c>
      <c r="UR4" s="1" t="s">
        <v>821</v>
      </c>
      <c r="US4" s="1" t="s">
        <v>822</v>
      </c>
      <c r="UT4" s="1" t="s">
        <v>638</v>
      </c>
      <c r="UU4" s="1" t="s">
        <v>639</v>
      </c>
      <c r="UV4" s="1" t="s">
        <v>640</v>
      </c>
      <c r="UY4" s="3" t="s">
        <v>823</v>
      </c>
      <c r="UZ4" s="3" t="s">
        <v>824</v>
      </c>
    </row>
    <row r="5" customHeight="1" spans="1:572">
      <c r="A5" s="5" t="s">
        <v>350</v>
      </c>
      <c r="B5" s="1" t="s">
        <v>825</v>
      </c>
      <c r="C5" s="1" t="s">
        <v>826</v>
      </c>
      <c r="D5" s="1" t="s">
        <v>827</v>
      </c>
      <c r="E5" s="1" t="s">
        <v>828</v>
      </c>
      <c r="F5" s="1" t="s">
        <v>829</v>
      </c>
      <c r="G5" s="1" t="s">
        <v>830</v>
      </c>
      <c r="H5" s="1" t="s">
        <v>831</v>
      </c>
      <c r="I5" s="1" t="s">
        <v>832</v>
      </c>
      <c r="J5" s="1" t="s">
        <v>833</v>
      </c>
      <c r="K5" s="1" t="s">
        <v>834</v>
      </c>
      <c r="L5" s="1" t="s">
        <v>835</v>
      </c>
      <c r="M5" s="1" t="s">
        <v>836</v>
      </c>
      <c r="N5" s="1" t="s">
        <v>837</v>
      </c>
      <c r="O5" s="1" t="s">
        <v>838</v>
      </c>
      <c r="P5" s="1" t="s">
        <v>839</v>
      </c>
      <c r="Q5" s="1" t="s">
        <v>840</v>
      </c>
      <c r="R5" s="1" t="s">
        <v>841</v>
      </c>
      <c r="S5" s="1" t="s">
        <v>842</v>
      </c>
      <c r="T5" s="1" t="s">
        <v>843</v>
      </c>
      <c r="U5" s="1" t="s">
        <v>844</v>
      </c>
      <c r="V5" s="1" t="s">
        <v>845</v>
      </c>
      <c r="W5" s="1" t="s">
        <v>846</v>
      </c>
      <c r="X5" s="1" t="s">
        <v>847</v>
      </c>
      <c r="Y5" s="1" t="s">
        <v>848</v>
      </c>
      <c r="Z5" s="1" t="s">
        <v>849</v>
      </c>
      <c r="AA5" s="1" t="s">
        <v>850</v>
      </c>
      <c r="AB5" s="1" t="s">
        <v>851</v>
      </c>
      <c r="AC5" s="1" t="s">
        <v>852</v>
      </c>
      <c r="AD5" s="1" t="s">
        <v>853</v>
      </c>
      <c r="AE5" s="1" t="s">
        <v>854</v>
      </c>
      <c r="AF5" s="1" t="s">
        <v>855</v>
      </c>
      <c r="AG5" s="1" t="s">
        <v>856</v>
      </c>
      <c r="AH5" s="1" t="s">
        <v>857</v>
      </c>
      <c r="AI5" s="1" t="s">
        <v>858</v>
      </c>
      <c r="AJ5" s="1" t="s">
        <v>859</v>
      </c>
      <c r="AK5" s="1" t="s">
        <v>860</v>
      </c>
      <c r="AL5" s="1" t="s">
        <v>861</v>
      </c>
      <c r="AM5" s="1" t="s">
        <v>862</v>
      </c>
      <c r="AN5" s="1" t="s">
        <v>863</v>
      </c>
      <c r="AO5" s="1" t="s">
        <v>864</v>
      </c>
      <c r="AP5" s="1" t="s">
        <v>865</v>
      </c>
      <c r="AQ5" s="1" t="s">
        <v>866</v>
      </c>
      <c r="AR5" s="1" t="s">
        <v>867</v>
      </c>
      <c r="AS5" s="1" t="s">
        <v>868</v>
      </c>
      <c r="AT5" s="1" t="s">
        <v>869</v>
      </c>
      <c r="AU5" s="1" t="s">
        <v>870</v>
      </c>
      <c r="AV5" s="1" t="s">
        <v>871</v>
      </c>
      <c r="AW5" s="1" t="s">
        <v>872</v>
      </c>
      <c r="AX5" s="1" t="s">
        <v>873</v>
      </c>
      <c r="AY5" s="1" t="s">
        <v>874</v>
      </c>
      <c r="AZ5" s="1" t="s">
        <v>875</v>
      </c>
      <c r="BA5" s="1" t="s">
        <v>876</v>
      </c>
      <c r="BB5" s="1" t="s">
        <v>877</v>
      </c>
      <c r="BC5" s="1" t="s">
        <v>878</v>
      </c>
      <c r="BD5" s="1" t="s">
        <v>879</v>
      </c>
      <c r="BE5" s="1" t="s">
        <v>880</v>
      </c>
      <c r="BF5" s="1" t="s">
        <v>881</v>
      </c>
      <c r="BG5" s="1" t="s">
        <v>882</v>
      </c>
      <c r="BH5" s="1" t="s">
        <v>883</v>
      </c>
      <c r="DS5" s="8" t="s">
        <v>884</v>
      </c>
      <c r="DT5" s="8" t="s">
        <v>885</v>
      </c>
      <c r="DU5" s="8" t="s">
        <v>886</v>
      </c>
      <c r="DV5" s="8" t="s">
        <v>887</v>
      </c>
      <c r="DW5" s="8" t="s">
        <v>796</v>
      </c>
      <c r="DX5" s="8" t="s">
        <v>888</v>
      </c>
      <c r="EB5" s="8" t="s">
        <v>889</v>
      </c>
      <c r="EK5" s="8" t="s">
        <v>890</v>
      </c>
      <c r="EL5" s="11" t="s">
        <v>891</v>
      </c>
      <c r="EN5" s="8" t="s">
        <v>892</v>
      </c>
      <c r="EO5" s="8" t="s">
        <v>893</v>
      </c>
      <c r="EQ5" s="8" t="s">
        <v>894</v>
      </c>
      <c r="ER5" s="8" t="s">
        <v>895</v>
      </c>
      <c r="EV5" s="1" t="s">
        <v>896</v>
      </c>
      <c r="EY5" s="1" t="s">
        <v>897</v>
      </c>
      <c r="FA5" s="14" t="s">
        <v>898</v>
      </c>
      <c r="FB5" s="14" t="s">
        <v>11</v>
      </c>
      <c r="FC5" s="14" t="s">
        <v>35</v>
      </c>
      <c r="FD5" s="14" t="s">
        <v>19</v>
      </c>
      <c r="FE5" s="14" t="s">
        <v>312</v>
      </c>
      <c r="FF5" s="14" t="s">
        <v>899</v>
      </c>
      <c r="FG5" s="14" t="s">
        <v>315</v>
      </c>
      <c r="FH5" s="14" t="s">
        <v>900</v>
      </c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UQ5" s="1" t="s">
        <v>901</v>
      </c>
      <c r="UR5" s="1" t="s">
        <v>902</v>
      </c>
      <c r="US5" s="1" t="s">
        <v>903</v>
      </c>
      <c r="UT5" s="1" t="s">
        <v>638</v>
      </c>
      <c r="UU5" s="1" t="s">
        <v>639</v>
      </c>
      <c r="UV5" s="1" t="s">
        <v>640</v>
      </c>
      <c r="UY5" s="3" t="s">
        <v>904</v>
      </c>
      <c r="UZ5" s="3" t="s">
        <v>905</v>
      </c>
    </row>
    <row r="6" customHeight="1" spans="1:572">
      <c r="A6" s="5" t="s">
        <v>352</v>
      </c>
      <c r="B6" s="5" t="s">
        <v>906</v>
      </c>
      <c r="C6" s="5" t="s">
        <v>907</v>
      </c>
      <c r="D6" s="5" t="s">
        <v>908</v>
      </c>
      <c r="E6" s="5" t="s">
        <v>909</v>
      </c>
      <c r="F6" s="5" t="s">
        <v>910</v>
      </c>
      <c r="G6" s="5" t="s">
        <v>911</v>
      </c>
      <c r="H6" s="5" t="s">
        <v>912</v>
      </c>
      <c r="I6" s="5" t="s">
        <v>913</v>
      </c>
      <c r="J6" s="5" t="s">
        <v>914</v>
      </c>
      <c r="K6" s="5" t="s">
        <v>915</v>
      </c>
      <c r="L6" s="5" t="s">
        <v>916</v>
      </c>
      <c r="M6" s="5" t="s">
        <v>917</v>
      </c>
      <c r="N6" s="5" t="s">
        <v>918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DS6" s="8" t="s">
        <v>919</v>
      </c>
      <c r="DT6" s="8" t="s">
        <v>920</v>
      </c>
      <c r="DU6" s="8" t="s">
        <v>921</v>
      </c>
      <c r="DV6" s="8" t="s">
        <v>922</v>
      </c>
      <c r="DW6" s="8" t="s">
        <v>898</v>
      </c>
      <c r="DX6" s="8" t="s">
        <v>923</v>
      </c>
      <c r="EB6" s="8" t="s">
        <v>924</v>
      </c>
      <c r="EK6" s="8" t="s">
        <v>925</v>
      </c>
      <c r="EL6" s="11" t="s">
        <v>926</v>
      </c>
      <c r="EN6" s="8" t="s">
        <v>927</v>
      </c>
      <c r="EO6" s="8" t="s">
        <v>928</v>
      </c>
      <c r="EQ6" s="8" t="s">
        <v>929</v>
      </c>
      <c r="ER6" s="8" t="s">
        <v>930</v>
      </c>
      <c r="EV6" s="1" t="s">
        <v>931</v>
      </c>
      <c r="FA6" s="14" t="s">
        <v>932</v>
      </c>
      <c r="FB6" s="14" t="s">
        <v>933</v>
      </c>
      <c r="FC6" s="14" t="s">
        <v>934</v>
      </c>
      <c r="FD6" s="14" t="s">
        <v>935</v>
      </c>
      <c r="FE6" s="14" t="s">
        <v>936</v>
      </c>
      <c r="FF6" s="14" t="s">
        <v>937</v>
      </c>
      <c r="FG6" s="14" t="s">
        <v>938</v>
      </c>
      <c r="FH6" s="14" t="s">
        <v>939</v>
      </c>
      <c r="FI6" s="14" t="s">
        <v>940</v>
      </c>
      <c r="FJ6" s="14" t="s">
        <v>941</v>
      </c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UQ6" s="1" t="s">
        <v>942</v>
      </c>
      <c r="UR6" s="1" t="s">
        <v>902</v>
      </c>
      <c r="US6" s="1" t="s">
        <v>903</v>
      </c>
      <c r="UT6" s="1" t="s">
        <v>638</v>
      </c>
      <c r="UU6" s="1" t="s">
        <v>639</v>
      </c>
      <c r="UV6" s="1" t="s">
        <v>640</v>
      </c>
      <c r="UY6" s="3" t="s">
        <v>943</v>
      </c>
      <c r="UZ6" s="3" t="s">
        <v>944</v>
      </c>
    </row>
    <row r="7" customHeight="1" spans="1:572">
      <c r="A7" s="5" t="s">
        <v>354</v>
      </c>
      <c r="B7" s="5" t="s">
        <v>945</v>
      </c>
      <c r="C7" s="5" t="s">
        <v>946</v>
      </c>
      <c r="D7" s="5" t="s">
        <v>947</v>
      </c>
      <c r="E7" s="5" t="s">
        <v>948</v>
      </c>
      <c r="F7" s="5" t="s">
        <v>949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DS7" s="8" t="s">
        <v>950</v>
      </c>
      <c r="DT7" s="8" t="s">
        <v>951</v>
      </c>
      <c r="DV7" s="1" t="s">
        <v>952</v>
      </c>
      <c r="DW7" s="8" t="s">
        <v>932</v>
      </c>
      <c r="DX7" s="8" t="s">
        <v>953</v>
      </c>
      <c r="EK7" s="8" t="s">
        <v>954</v>
      </c>
      <c r="EL7" s="1" t="s">
        <v>955</v>
      </c>
      <c r="EN7" s="8" t="s">
        <v>956</v>
      </c>
      <c r="EO7" s="8" t="s">
        <v>957</v>
      </c>
      <c r="EV7" s="1" t="s">
        <v>958</v>
      </c>
      <c r="FA7" s="14" t="s">
        <v>959</v>
      </c>
      <c r="FB7" s="14" t="s">
        <v>960</v>
      </c>
      <c r="FC7" s="14" t="s">
        <v>961</v>
      </c>
      <c r="FD7" s="14" t="s">
        <v>962</v>
      </c>
      <c r="FE7" s="14" t="s">
        <v>963</v>
      </c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UQ7" s="1" t="s">
        <v>964</v>
      </c>
      <c r="UR7" s="1" t="s">
        <v>637</v>
      </c>
      <c r="US7" s="1" t="s">
        <v>638</v>
      </c>
      <c r="UT7" s="1" t="s">
        <v>639</v>
      </c>
      <c r="UU7" s="1" t="s">
        <v>640</v>
      </c>
      <c r="UY7" s="3" t="s">
        <v>965</v>
      </c>
      <c r="UZ7" s="3" t="s">
        <v>966</v>
      </c>
    </row>
    <row r="8" customHeight="1" spans="1:572">
      <c r="A8" s="5" t="s">
        <v>362</v>
      </c>
      <c r="B8" s="5" t="s">
        <v>967</v>
      </c>
      <c r="C8" s="5" t="s">
        <v>968</v>
      </c>
      <c r="D8" s="5" t="s">
        <v>969</v>
      </c>
      <c r="E8" s="5" t="s">
        <v>970</v>
      </c>
      <c r="F8" s="5" t="s">
        <v>971</v>
      </c>
      <c r="G8" s="5" t="s">
        <v>972</v>
      </c>
      <c r="H8" s="5" t="s">
        <v>973</v>
      </c>
      <c r="I8" s="5" t="s">
        <v>974</v>
      </c>
      <c r="J8" s="5" t="s">
        <v>975</v>
      </c>
      <c r="K8" s="5" t="s">
        <v>976</v>
      </c>
      <c r="L8" s="5" t="s">
        <v>977</v>
      </c>
      <c r="M8" s="5" t="s">
        <v>978</v>
      </c>
      <c r="N8" s="5" t="s">
        <v>979</v>
      </c>
      <c r="O8" s="5" t="s">
        <v>980</v>
      </c>
      <c r="P8" s="5" t="s">
        <v>981</v>
      </c>
      <c r="Q8" s="5" t="s">
        <v>982</v>
      </c>
      <c r="R8" s="5" t="s">
        <v>983</v>
      </c>
      <c r="S8" s="5" t="s">
        <v>984</v>
      </c>
      <c r="T8" s="5" t="s">
        <v>985</v>
      </c>
      <c r="U8" s="5" t="s">
        <v>986</v>
      </c>
      <c r="V8" s="5" t="s">
        <v>987</v>
      </c>
      <c r="W8" s="5" t="s">
        <v>988</v>
      </c>
      <c r="X8" s="5" t="s">
        <v>989</v>
      </c>
      <c r="Y8" s="5" t="s">
        <v>990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DS8" s="8" t="s">
        <v>991</v>
      </c>
      <c r="DT8" s="8" t="s">
        <v>992</v>
      </c>
      <c r="DW8" s="8" t="s">
        <v>959</v>
      </c>
      <c r="DX8" s="8" t="s">
        <v>993</v>
      </c>
      <c r="EK8" s="8" t="s">
        <v>994</v>
      </c>
      <c r="EL8" s="1" t="s">
        <v>995</v>
      </c>
      <c r="EN8" s="12" t="s">
        <v>996</v>
      </c>
      <c r="EV8" s="1" t="s">
        <v>779</v>
      </c>
      <c r="FA8" s="14" t="s">
        <v>997</v>
      </c>
      <c r="FB8" s="14" t="s">
        <v>998</v>
      </c>
      <c r="FC8" s="14" t="s">
        <v>999</v>
      </c>
      <c r="FD8" s="14" t="s">
        <v>1000</v>
      </c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UQ8" s="1" t="s">
        <v>1001</v>
      </c>
      <c r="UR8" s="1" t="s">
        <v>637</v>
      </c>
      <c r="US8" s="1" t="s">
        <v>638</v>
      </c>
      <c r="UT8" s="1" t="s">
        <v>639</v>
      </c>
      <c r="UU8" s="1" t="s">
        <v>640</v>
      </c>
      <c r="UY8" s="3" t="s">
        <v>1002</v>
      </c>
      <c r="UZ8" s="3" t="s">
        <v>1003</v>
      </c>
    </row>
    <row r="9" customHeight="1" spans="1:572">
      <c r="A9" s="5" t="s">
        <v>364</v>
      </c>
      <c r="B9" s="6" t="s">
        <v>1004</v>
      </c>
      <c r="C9" s="6" t="s">
        <v>1005</v>
      </c>
      <c r="D9" s="6" t="s">
        <v>1006</v>
      </c>
      <c r="E9" s="6" t="s">
        <v>1007</v>
      </c>
      <c r="F9" s="5" t="s">
        <v>1008</v>
      </c>
      <c r="G9" s="5" t="s">
        <v>1009</v>
      </c>
      <c r="H9" s="5" t="s">
        <v>1010</v>
      </c>
      <c r="I9" s="5" t="s">
        <v>1011</v>
      </c>
      <c r="J9" s="6" t="s">
        <v>1012</v>
      </c>
      <c r="K9" s="6" t="s">
        <v>1013</v>
      </c>
      <c r="L9" s="6" t="s">
        <v>1014</v>
      </c>
      <c r="M9" s="6" t="s">
        <v>1015</v>
      </c>
      <c r="N9" s="6" t="s">
        <v>1016</v>
      </c>
      <c r="O9" s="6" t="s">
        <v>1017</v>
      </c>
      <c r="P9" s="6" t="s">
        <v>1018</v>
      </c>
      <c r="Q9" s="5" t="s">
        <v>1019</v>
      </c>
      <c r="R9" s="6" t="s">
        <v>1020</v>
      </c>
      <c r="S9" s="5" t="s">
        <v>1021</v>
      </c>
      <c r="T9" s="6" t="s">
        <v>1022</v>
      </c>
      <c r="U9" s="5" t="s">
        <v>1023</v>
      </c>
      <c r="V9" s="5" t="s">
        <v>1024</v>
      </c>
      <c r="W9" s="5" t="s">
        <v>1025</v>
      </c>
      <c r="X9" s="5" t="s">
        <v>1026</v>
      </c>
      <c r="Y9" s="5" t="s">
        <v>1027</v>
      </c>
      <c r="Z9" s="5" t="s">
        <v>1028</v>
      </c>
      <c r="AA9" s="5" t="s">
        <v>1029</v>
      </c>
      <c r="AB9" s="5" t="s">
        <v>1030</v>
      </c>
      <c r="AC9" s="6" t="s">
        <v>1031</v>
      </c>
      <c r="AD9" s="6" t="s">
        <v>1031</v>
      </c>
      <c r="AE9" s="6" t="s">
        <v>1032</v>
      </c>
      <c r="AF9" s="6" t="s">
        <v>1033</v>
      </c>
      <c r="AG9" s="6" t="s">
        <v>1034</v>
      </c>
      <c r="AH9" s="6" t="s">
        <v>1035</v>
      </c>
      <c r="AI9" s="6" t="s">
        <v>1036</v>
      </c>
      <c r="AJ9" s="5" t="s">
        <v>1037</v>
      </c>
      <c r="AK9" s="5" t="s">
        <v>1038</v>
      </c>
      <c r="AL9" s="5" t="s">
        <v>1039</v>
      </c>
      <c r="AM9" s="5" t="s">
        <v>1040</v>
      </c>
      <c r="AN9" s="5" t="s">
        <v>1041</v>
      </c>
      <c r="AO9" s="5" t="s">
        <v>1042</v>
      </c>
      <c r="AP9" s="5" t="s">
        <v>1043</v>
      </c>
      <c r="AQ9" s="5" t="s">
        <v>1044</v>
      </c>
      <c r="AR9" s="5" t="s">
        <v>1045</v>
      </c>
      <c r="AS9" s="6" t="s">
        <v>1046</v>
      </c>
      <c r="AT9" s="5" t="s">
        <v>1047</v>
      </c>
      <c r="AU9" s="5" t="s">
        <v>1048</v>
      </c>
      <c r="AV9" s="5" t="s">
        <v>1049</v>
      </c>
      <c r="AW9" s="5" t="s">
        <v>1050</v>
      </c>
      <c r="AX9" s="6" t="s">
        <v>1051</v>
      </c>
      <c r="AY9" s="5" t="s">
        <v>1052</v>
      </c>
      <c r="AZ9" s="5" t="s">
        <v>1053</v>
      </c>
      <c r="BA9" s="5" t="s">
        <v>1054</v>
      </c>
      <c r="BB9" s="5" t="s">
        <v>1055</v>
      </c>
      <c r="BC9" s="5" t="s">
        <v>1056</v>
      </c>
      <c r="BD9" s="5" t="s">
        <v>1057</v>
      </c>
      <c r="BE9" s="5" t="s">
        <v>1058</v>
      </c>
      <c r="BF9" s="5" t="s">
        <v>1059</v>
      </c>
      <c r="BG9" s="6" t="s">
        <v>1060</v>
      </c>
      <c r="BH9" s="5" t="s">
        <v>1061</v>
      </c>
      <c r="BI9" s="5" t="s">
        <v>1062</v>
      </c>
      <c r="BJ9" s="6" t="s">
        <v>1063</v>
      </c>
      <c r="BK9" s="6" t="s">
        <v>1064</v>
      </c>
      <c r="BL9" s="6" t="s">
        <v>1065</v>
      </c>
      <c r="BM9" s="6" t="s">
        <v>1066</v>
      </c>
      <c r="BN9" s="6" t="s">
        <v>1067</v>
      </c>
      <c r="BO9" s="5" t="s">
        <v>1068</v>
      </c>
      <c r="BP9" s="5" t="s">
        <v>1069</v>
      </c>
      <c r="BQ9" s="5" t="s">
        <v>1070</v>
      </c>
      <c r="BR9" s="6" t="s">
        <v>1071</v>
      </c>
      <c r="BS9" s="6" t="s">
        <v>1072</v>
      </c>
      <c r="BT9" s="5" t="s">
        <v>1073</v>
      </c>
      <c r="BU9" s="6" t="s">
        <v>1074</v>
      </c>
      <c r="BV9" s="6" t="s">
        <v>1075</v>
      </c>
      <c r="BW9" s="6" t="s">
        <v>1076</v>
      </c>
      <c r="BX9" s="5" t="s">
        <v>1077</v>
      </c>
      <c r="BY9" s="5" t="s">
        <v>1078</v>
      </c>
      <c r="BZ9" s="6" t="s">
        <v>1079</v>
      </c>
      <c r="CA9" s="6" t="s">
        <v>1080</v>
      </c>
      <c r="CB9" s="6" t="s">
        <v>1081</v>
      </c>
      <c r="CC9" s="6" t="s">
        <v>1082</v>
      </c>
      <c r="CD9" s="6" t="s">
        <v>1083</v>
      </c>
      <c r="CE9" s="5" t="s">
        <v>1084</v>
      </c>
      <c r="CF9" s="5" t="s">
        <v>1085</v>
      </c>
      <c r="CG9" s="5" t="s">
        <v>1086</v>
      </c>
      <c r="CH9" s="6" t="s">
        <v>1087</v>
      </c>
      <c r="CI9" s="6" t="s">
        <v>1088</v>
      </c>
      <c r="CJ9" s="6" t="s">
        <v>1089</v>
      </c>
      <c r="CK9" s="5" t="s">
        <v>1090</v>
      </c>
      <c r="CL9" s="5" t="s">
        <v>1091</v>
      </c>
      <c r="CM9" s="5" t="s">
        <v>1092</v>
      </c>
      <c r="CN9" s="6" t="s">
        <v>1093</v>
      </c>
      <c r="CO9" s="6" t="s">
        <v>1094</v>
      </c>
      <c r="CP9" s="6" t="s">
        <v>1095</v>
      </c>
      <c r="CQ9" s="6" t="s">
        <v>1096</v>
      </c>
      <c r="CR9" s="6" t="s">
        <v>1097</v>
      </c>
      <c r="CS9" s="6" t="s">
        <v>1098</v>
      </c>
      <c r="CT9" s="6" t="s">
        <v>1099</v>
      </c>
      <c r="CU9" s="5" t="s">
        <v>1100</v>
      </c>
      <c r="CV9" s="5" t="s">
        <v>1101</v>
      </c>
      <c r="CW9" s="5" t="s">
        <v>1102</v>
      </c>
      <c r="CX9" s="6" t="s">
        <v>1103</v>
      </c>
      <c r="CY9" s="6" t="s">
        <v>1104</v>
      </c>
      <c r="CZ9" s="6" t="s">
        <v>1105</v>
      </c>
      <c r="DA9" s="7" t="s">
        <v>1106</v>
      </c>
      <c r="DB9" s="6" t="s">
        <v>1107</v>
      </c>
      <c r="DC9" s="1" t="s">
        <v>1108</v>
      </c>
      <c r="DD9" s="1" t="s">
        <v>1109</v>
      </c>
      <c r="DE9" s="1" t="s">
        <v>1110</v>
      </c>
      <c r="DF9" s="1" t="s">
        <v>1111</v>
      </c>
      <c r="DG9" s="1" t="s">
        <v>1112</v>
      </c>
      <c r="DH9" s="1" t="s">
        <v>1113</v>
      </c>
      <c r="DI9" s="1" t="s">
        <v>1114</v>
      </c>
      <c r="DJ9" s="1" t="s">
        <v>1115</v>
      </c>
      <c r="DK9" s="1" t="s">
        <v>1116</v>
      </c>
      <c r="DL9" s="1" t="s">
        <v>1117</v>
      </c>
      <c r="DM9" s="1" t="s">
        <v>1118</v>
      </c>
      <c r="DN9" s="1" t="s">
        <v>990</v>
      </c>
      <c r="DS9" s="8" t="s">
        <v>1119</v>
      </c>
      <c r="DT9" s="8" t="s">
        <v>1120</v>
      </c>
      <c r="DW9" s="8" t="s">
        <v>997</v>
      </c>
      <c r="DX9" s="8" t="s">
        <v>1121</v>
      </c>
      <c r="EK9" s="8" t="s">
        <v>1122</v>
      </c>
      <c r="EV9" s="1" t="s">
        <v>1123</v>
      </c>
      <c r="FA9" s="14" t="s">
        <v>1124</v>
      </c>
      <c r="FB9" s="14" t="s">
        <v>1125</v>
      </c>
      <c r="FC9" s="14" t="s">
        <v>1126</v>
      </c>
      <c r="FD9" s="14" t="s">
        <v>1127</v>
      </c>
      <c r="FE9" s="14" t="s">
        <v>1128</v>
      </c>
      <c r="FF9" s="14" t="s">
        <v>1129</v>
      </c>
      <c r="FG9" s="14" t="s">
        <v>1130</v>
      </c>
      <c r="FH9" s="14" t="s">
        <v>1131</v>
      </c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UQ9" s="1" t="s">
        <v>1132</v>
      </c>
      <c r="UR9" s="1" t="s">
        <v>902</v>
      </c>
      <c r="US9" s="1" t="s">
        <v>903</v>
      </c>
      <c r="UT9" s="1" t="s">
        <v>638</v>
      </c>
      <c r="UU9" s="1" t="s">
        <v>639</v>
      </c>
      <c r="UV9" s="1" t="s">
        <v>640</v>
      </c>
      <c r="UY9" s="3" t="s">
        <v>1133</v>
      </c>
      <c r="UZ9" s="3" t="s">
        <v>1134</v>
      </c>
    </row>
    <row r="10" customHeight="1" spans="1:572">
      <c r="A10" s="5" t="s">
        <v>366</v>
      </c>
      <c r="B10" s="5" t="s">
        <v>1135</v>
      </c>
      <c r="C10" s="5" t="s">
        <v>1136</v>
      </c>
      <c r="D10" s="5" t="s">
        <v>1137</v>
      </c>
      <c r="E10" s="5" t="s">
        <v>1138</v>
      </c>
      <c r="F10" s="5" t="s">
        <v>1139</v>
      </c>
      <c r="G10" s="5" t="s">
        <v>1140</v>
      </c>
      <c r="H10" s="5" t="s">
        <v>1141</v>
      </c>
      <c r="I10" s="5" t="s">
        <v>1142</v>
      </c>
      <c r="J10" s="5" t="s">
        <v>1143</v>
      </c>
      <c r="K10" s="5" t="s">
        <v>1144</v>
      </c>
      <c r="L10" s="5" t="s">
        <v>1145</v>
      </c>
      <c r="M10" s="5" t="s">
        <v>1146</v>
      </c>
      <c r="N10" s="5" t="s">
        <v>1147</v>
      </c>
      <c r="O10" s="5" t="s">
        <v>1148</v>
      </c>
      <c r="P10" s="5" t="s">
        <v>1149</v>
      </c>
      <c r="Q10" s="5" t="s">
        <v>1150</v>
      </c>
      <c r="R10" s="5" t="s">
        <v>1151</v>
      </c>
      <c r="S10" s="5" t="s">
        <v>1152</v>
      </c>
      <c r="T10" s="5" t="s">
        <v>1153</v>
      </c>
      <c r="U10" s="5" t="s">
        <v>1154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DS10" s="8" t="s">
        <v>1155</v>
      </c>
      <c r="DW10" s="8" t="s">
        <v>1124</v>
      </c>
      <c r="DX10" s="8" t="s">
        <v>1156</v>
      </c>
      <c r="EK10" s="8" t="s">
        <v>1157</v>
      </c>
      <c r="EV10" s="1" t="s">
        <v>885</v>
      </c>
      <c r="FA10" s="14" t="s">
        <v>1158</v>
      </c>
      <c r="FB10" s="14" t="s">
        <v>1159</v>
      </c>
      <c r="FC10" s="14" t="s">
        <v>1160</v>
      </c>
      <c r="FD10" s="14" t="s">
        <v>1161</v>
      </c>
      <c r="FE10" s="14" t="s">
        <v>1162</v>
      </c>
      <c r="FF10" s="14" t="s">
        <v>1163</v>
      </c>
      <c r="FG10" s="14" t="s">
        <v>1164</v>
      </c>
      <c r="FH10" s="14" t="s">
        <v>1165</v>
      </c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UQ10" s="1" t="s">
        <v>1166</v>
      </c>
      <c r="UR10" s="1" t="s">
        <v>903</v>
      </c>
      <c r="US10" s="1" t="s">
        <v>638</v>
      </c>
      <c r="UT10" s="1" t="s">
        <v>639</v>
      </c>
      <c r="UU10" s="1" t="s">
        <v>640</v>
      </c>
      <c r="UY10" s="3" t="s">
        <v>1167</v>
      </c>
      <c r="UZ10" s="3" t="s">
        <v>944</v>
      </c>
    </row>
    <row r="11" customHeight="1" spans="1:572">
      <c r="A11" s="5" t="s">
        <v>368</v>
      </c>
      <c r="B11" s="5" t="s">
        <v>1168</v>
      </c>
      <c r="C11" s="5" t="s">
        <v>1169</v>
      </c>
      <c r="D11" s="5" t="s">
        <v>1170</v>
      </c>
      <c r="E11" s="5" t="s">
        <v>1171</v>
      </c>
      <c r="F11" s="5" t="s">
        <v>1172</v>
      </c>
      <c r="G11" s="5" t="s">
        <v>1173</v>
      </c>
      <c r="H11" s="5" t="s">
        <v>1174</v>
      </c>
      <c r="I11" s="5" t="s">
        <v>1175</v>
      </c>
      <c r="J11" s="5" t="s">
        <v>1176</v>
      </c>
      <c r="K11" s="5" t="s">
        <v>1177</v>
      </c>
      <c r="L11" s="5" t="s">
        <v>1178</v>
      </c>
      <c r="M11" s="5" t="s">
        <v>1179</v>
      </c>
      <c r="N11" s="5" t="s">
        <v>1180</v>
      </c>
      <c r="O11" s="5" t="s">
        <v>1181</v>
      </c>
      <c r="P11" s="5" t="s">
        <v>1182</v>
      </c>
      <c r="Q11" s="5" t="s">
        <v>1183</v>
      </c>
      <c r="R11" s="5" t="s">
        <v>1184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DS11" s="8" t="s">
        <v>1185</v>
      </c>
      <c r="DW11" s="8" t="s">
        <v>1158</v>
      </c>
      <c r="DX11" s="8" t="s">
        <v>1186</v>
      </c>
      <c r="EK11" s="8" t="s">
        <v>1187</v>
      </c>
      <c r="EV11" s="1" t="s">
        <v>1188</v>
      </c>
      <c r="FA11" s="14" t="s">
        <v>1189</v>
      </c>
      <c r="FB11" s="14" t="s">
        <v>1190</v>
      </c>
      <c r="FC11" s="14" t="s">
        <v>1191</v>
      </c>
      <c r="FD11" s="14" t="s">
        <v>1192</v>
      </c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UQ11" s="1" t="s">
        <v>1193</v>
      </c>
      <c r="UR11" s="1" t="s">
        <v>902</v>
      </c>
      <c r="US11" s="1" t="s">
        <v>903</v>
      </c>
      <c r="UT11" s="1" t="s">
        <v>638</v>
      </c>
      <c r="UU11" s="1" t="s">
        <v>639</v>
      </c>
      <c r="UV11" s="1" t="s">
        <v>640</v>
      </c>
      <c r="UY11" s="3" t="s">
        <v>1194</v>
      </c>
      <c r="UZ11" s="3" t="s">
        <v>966</v>
      </c>
    </row>
    <row r="12" customHeight="1" spans="1:572">
      <c r="A12" s="5" t="s">
        <v>371</v>
      </c>
      <c r="B12" s="1" t="s">
        <v>1195</v>
      </c>
      <c r="C12" s="1" t="s">
        <v>1196</v>
      </c>
      <c r="D12" s="1" t="s">
        <v>1197</v>
      </c>
      <c r="E12" s="1" t="s">
        <v>1198</v>
      </c>
      <c r="F12" s="1" t="s">
        <v>1199</v>
      </c>
      <c r="G12" s="1" t="s">
        <v>1200</v>
      </c>
      <c r="H12" s="1" t="s">
        <v>1201</v>
      </c>
      <c r="I12" s="1" t="s">
        <v>1202</v>
      </c>
      <c r="J12" s="1" t="s">
        <v>1203</v>
      </c>
      <c r="K12" s="1" t="s">
        <v>1204</v>
      </c>
      <c r="L12" s="1" t="s">
        <v>1205</v>
      </c>
      <c r="M12" s="1" t="s">
        <v>1206</v>
      </c>
      <c r="N12" s="1" t="s">
        <v>1207</v>
      </c>
      <c r="O12" s="1" t="s">
        <v>1208</v>
      </c>
      <c r="P12" s="1" t="s">
        <v>1209</v>
      </c>
      <c r="Q12" s="1" t="s">
        <v>1210</v>
      </c>
      <c r="R12" s="1" t="s">
        <v>1211</v>
      </c>
      <c r="S12" s="1" t="s">
        <v>1212</v>
      </c>
      <c r="T12" s="1" t="s">
        <v>1213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DS12" s="8" t="s">
        <v>1214</v>
      </c>
      <c r="DW12" s="8" t="s">
        <v>1189</v>
      </c>
      <c r="DX12" s="8" t="s">
        <v>1215</v>
      </c>
      <c r="EK12" s="8" t="s">
        <v>1216</v>
      </c>
      <c r="EV12" s="1" t="s">
        <v>1217</v>
      </c>
      <c r="FA12" s="14" t="s">
        <v>1218</v>
      </c>
      <c r="FB12" s="14" t="s">
        <v>1219</v>
      </c>
      <c r="FC12" s="14" t="s">
        <v>1220</v>
      </c>
      <c r="FD12" s="14" t="s">
        <v>1221</v>
      </c>
      <c r="FE12" s="14" t="s">
        <v>1222</v>
      </c>
      <c r="FF12" s="14" t="s">
        <v>1223</v>
      </c>
      <c r="FG12" s="14" t="s">
        <v>1224</v>
      </c>
      <c r="FH12" s="14" t="s">
        <v>1225</v>
      </c>
      <c r="FI12" s="14" t="s">
        <v>1226</v>
      </c>
      <c r="FJ12" s="14" t="s">
        <v>1227</v>
      </c>
      <c r="FK12" s="14" t="s">
        <v>1228</v>
      </c>
      <c r="FL12" s="14" t="s">
        <v>1229</v>
      </c>
      <c r="FM12" s="14" t="s">
        <v>1230</v>
      </c>
      <c r="FN12" s="14" t="s">
        <v>1231</v>
      </c>
      <c r="FO12" s="14" t="s">
        <v>1232</v>
      </c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UQ12" s="1" t="s">
        <v>1233</v>
      </c>
      <c r="UR12" s="1" t="s">
        <v>902</v>
      </c>
      <c r="US12" s="1" t="s">
        <v>903</v>
      </c>
      <c r="UT12" s="1" t="s">
        <v>638</v>
      </c>
      <c r="UU12" s="1" t="s">
        <v>639</v>
      </c>
      <c r="UV12" s="1" t="s">
        <v>640</v>
      </c>
      <c r="UY12" s="3" t="s">
        <v>1234</v>
      </c>
      <c r="UZ12" s="3" t="s">
        <v>1003</v>
      </c>
    </row>
    <row r="13" customHeight="1" spans="1:572">
      <c r="A13" s="5" t="s">
        <v>373</v>
      </c>
      <c r="B13" s="1" t="s">
        <v>641</v>
      </c>
      <c r="C13" s="1" t="s">
        <v>642</v>
      </c>
      <c r="D13" s="1" t="s">
        <v>643</v>
      </c>
      <c r="E13" s="1" t="s">
        <v>644</v>
      </c>
      <c r="F13" s="1" t="s">
        <v>645</v>
      </c>
      <c r="G13" s="1" t="s">
        <v>646</v>
      </c>
      <c r="H13" s="1" t="s">
        <v>647</v>
      </c>
      <c r="I13" s="1" t="s">
        <v>648</v>
      </c>
      <c r="J13" s="1" t="s">
        <v>649</v>
      </c>
      <c r="K13" s="1" t="s">
        <v>650</v>
      </c>
      <c r="L13" s="1" t="s">
        <v>651</v>
      </c>
      <c r="M13" s="1" t="s">
        <v>652</v>
      </c>
      <c r="N13" s="1" t="s">
        <v>653</v>
      </c>
      <c r="O13" s="1" t="s">
        <v>654</v>
      </c>
      <c r="P13" s="1" t="s">
        <v>655</v>
      </c>
      <c r="Q13" s="1" t="s">
        <v>656</v>
      </c>
      <c r="R13" s="1" t="s">
        <v>657</v>
      </c>
      <c r="S13" s="1" t="s">
        <v>658</v>
      </c>
      <c r="T13" s="1" t="s">
        <v>659</v>
      </c>
      <c r="U13" s="1" t="s">
        <v>660</v>
      </c>
      <c r="V13" s="1" t="s">
        <v>661</v>
      </c>
      <c r="W13" s="1" t="s">
        <v>662</v>
      </c>
      <c r="X13" s="1" t="s">
        <v>663</v>
      </c>
      <c r="Y13" s="1" t="s">
        <v>664</v>
      </c>
      <c r="Z13" s="1" t="s">
        <v>665</v>
      </c>
      <c r="AA13" s="1" t="s">
        <v>666</v>
      </c>
      <c r="AB13" s="1" t="s">
        <v>667</v>
      </c>
      <c r="AC13" s="1" t="s">
        <v>668</v>
      </c>
      <c r="AD13" s="1" t="s">
        <v>669</v>
      </c>
      <c r="AE13" s="1" t="s">
        <v>1235</v>
      </c>
      <c r="AF13" s="1" t="s">
        <v>671</v>
      </c>
      <c r="AG13" s="1" t="s">
        <v>1236</v>
      </c>
      <c r="AH13" s="1" t="s">
        <v>673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DS13" s="8" t="s">
        <v>1237</v>
      </c>
      <c r="DW13" s="8" t="s">
        <v>1218</v>
      </c>
      <c r="DX13" s="8" t="s">
        <v>1238</v>
      </c>
      <c r="EV13" s="1" t="s">
        <v>1239</v>
      </c>
      <c r="FA13" s="14" t="s">
        <v>1240</v>
      </c>
      <c r="FB13" s="14" t="s">
        <v>1241</v>
      </c>
      <c r="FC13" s="14" t="s">
        <v>1242</v>
      </c>
      <c r="FD13" s="14" t="s">
        <v>1243</v>
      </c>
      <c r="FE13" s="14" t="s">
        <v>1244</v>
      </c>
      <c r="FF13" s="14" t="s">
        <v>1245</v>
      </c>
      <c r="FG13" s="14" t="s">
        <v>1246</v>
      </c>
      <c r="FH13" s="14" t="s">
        <v>1247</v>
      </c>
      <c r="FI13" s="14" t="s">
        <v>1248</v>
      </c>
      <c r="FJ13" s="14" t="s">
        <v>1249</v>
      </c>
      <c r="FK13" s="14" t="s">
        <v>1250</v>
      </c>
      <c r="FL13" s="14" t="s">
        <v>1251</v>
      </c>
      <c r="FM13" s="14" t="s">
        <v>1252</v>
      </c>
      <c r="FN13" s="14" t="s">
        <v>1253</v>
      </c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UQ13" s="1" t="s">
        <v>1254</v>
      </c>
      <c r="UR13" s="1" t="s">
        <v>902</v>
      </c>
      <c r="US13" s="1" t="s">
        <v>903</v>
      </c>
      <c r="UT13" s="1" t="s">
        <v>638</v>
      </c>
      <c r="UU13" s="1" t="s">
        <v>639</v>
      </c>
      <c r="UV13" s="1" t="s">
        <v>640</v>
      </c>
      <c r="UY13" s="3" t="s">
        <v>1255</v>
      </c>
      <c r="UZ13" s="3" t="s">
        <v>1134</v>
      </c>
    </row>
    <row r="14" customHeight="1" spans="1:575">
      <c r="A14" s="5" t="s">
        <v>378</v>
      </c>
      <c r="B14" s="5" t="s">
        <v>902</v>
      </c>
      <c r="C14" s="5" t="s">
        <v>903</v>
      </c>
      <c r="D14" s="5" t="s">
        <v>638</v>
      </c>
      <c r="E14" s="5" t="s">
        <v>639</v>
      </c>
      <c r="F14" s="5" t="s">
        <v>640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DS14" s="8" t="s">
        <v>1256</v>
      </c>
      <c r="DW14" s="8" t="s">
        <v>1240</v>
      </c>
      <c r="EV14" s="1" t="s">
        <v>1257</v>
      </c>
      <c r="FA14" s="14" t="s">
        <v>1258</v>
      </c>
      <c r="FB14" s="14" t="s">
        <v>1259</v>
      </c>
      <c r="FC14" s="14" t="s">
        <v>1260</v>
      </c>
      <c r="FD14" s="14" t="s">
        <v>1261</v>
      </c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UQ14" s="1" t="s">
        <v>1262</v>
      </c>
      <c r="UR14" s="1" t="s">
        <v>637</v>
      </c>
      <c r="US14" s="1" t="s">
        <v>638</v>
      </c>
      <c r="UT14" s="1" t="s">
        <v>639</v>
      </c>
      <c r="UU14" s="1" t="s">
        <v>640</v>
      </c>
      <c r="UY14" s="3" t="s">
        <v>1263</v>
      </c>
      <c r="UZ14" s="3" t="s">
        <v>1264</v>
      </c>
      <c r="VA14" s="3" t="s">
        <v>1265</v>
      </c>
      <c r="VB14" s="3" t="s">
        <v>1266</v>
      </c>
      <c r="VC14" s="3" t="s">
        <v>1267</v>
      </c>
    </row>
    <row r="15" customHeight="1" spans="1:575">
      <c r="A15" s="5" t="s">
        <v>382</v>
      </c>
      <c r="B15" s="5" t="s">
        <v>1268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DS15" s="8" t="s">
        <v>1269</v>
      </c>
      <c r="DW15" s="8" t="s">
        <v>1258</v>
      </c>
      <c r="EV15" s="1" t="s">
        <v>1270</v>
      </c>
      <c r="FA15" s="14" t="s">
        <v>1271</v>
      </c>
      <c r="FB15" s="14" t="s">
        <v>1272</v>
      </c>
      <c r="FC15" s="14" t="s">
        <v>1273</v>
      </c>
      <c r="FD15" s="14" t="s">
        <v>1274</v>
      </c>
      <c r="FE15" s="14" t="s">
        <v>1275</v>
      </c>
      <c r="FF15" s="14" t="s">
        <v>1276</v>
      </c>
      <c r="FG15" s="14" t="s">
        <v>1277</v>
      </c>
      <c r="FH15" s="14" t="s">
        <v>1278</v>
      </c>
      <c r="FI15" s="14" t="s">
        <v>1279</v>
      </c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UQ15" s="1" t="s">
        <v>1280</v>
      </c>
      <c r="UR15" s="1" t="s">
        <v>637</v>
      </c>
      <c r="US15" s="1" t="s">
        <v>638</v>
      </c>
      <c r="UT15" s="1" t="s">
        <v>639</v>
      </c>
      <c r="UU15" s="1" t="s">
        <v>640</v>
      </c>
      <c r="UY15" s="3" t="s">
        <v>1281</v>
      </c>
      <c r="UZ15" s="3" t="s">
        <v>1282</v>
      </c>
      <c r="VA15" s="3" t="s">
        <v>1283</v>
      </c>
      <c r="VB15" s="3" t="s">
        <v>1284</v>
      </c>
      <c r="VC15" s="3" t="s">
        <v>1285</v>
      </c>
    </row>
    <row r="16" customHeight="1" spans="1:575">
      <c r="A16" s="5" t="s">
        <v>384</v>
      </c>
      <c r="B16" s="5" t="s">
        <v>12</v>
      </c>
      <c r="C16" s="5" t="s">
        <v>1286</v>
      </c>
      <c r="D16" s="5" t="s">
        <v>15</v>
      </c>
      <c r="E16" s="5" t="s">
        <v>1287</v>
      </c>
      <c r="F16" s="5" t="s">
        <v>1288</v>
      </c>
      <c r="G16" s="5" t="s">
        <v>325</v>
      </c>
      <c r="H16" s="5" t="s">
        <v>1289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DS16" s="8" t="s">
        <v>1290</v>
      </c>
      <c r="DW16" s="8" t="s">
        <v>1271</v>
      </c>
      <c r="FA16" s="14" t="s">
        <v>1291</v>
      </c>
      <c r="FB16" s="14" t="s">
        <v>1292</v>
      </c>
      <c r="FC16" s="14" t="s">
        <v>1293</v>
      </c>
      <c r="FD16" s="14" t="s">
        <v>1294</v>
      </c>
      <c r="FE16" s="14" t="s">
        <v>1295</v>
      </c>
      <c r="FF16" s="14" t="s">
        <v>1296</v>
      </c>
      <c r="FG16" s="14" t="s">
        <v>1297</v>
      </c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UQ16" s="1" t="s">
        <v>1298</v>
      </c>
      <c r="UR16" s="20" t="s">
        <v>1299</v>
      </c>
      <c r="US16" s="1" t="s">
        <v>638</v>
      </c>
      <c r="UT16" s="1" t="s">
        <v>639</v>
      </c>
      <c r="UU16" s="1" t="s">
        <v>640</v>
      </c>
      <c r="UY16" s="3" t="s">
        <v>1300</v>
      </c>
      <c r="UZ16" s="3" t="s">
        <v>1301</v>
      </c>
      <c r="VA16" s="3" t="s">
        <v>1302</v>
      </c>
      <c r="VB16" s="3" t="s">
        <v>1303</v>
      </c>
      <c r="VC16" s="3" t="s">
        <v>1304</v>
      </c>
    </row>
    <row r="17" customHeight="1" spans="1:5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DS17" s="8" t="s">
        <v>1305</v>
      </c>
      <c r="DW17" s="8" t="s">
        <v>1306</v>
      </c>
      <c r="FA17" s="14" t="s">
        <v>1307</v>
      </c>
      <c r="FB17" s="14" t="s">
        <v>1308</v>
      </c>
      <c r="FC17" s="14" t="s">
        <v>1309</v>
      </c>
      <c r="FD17" s="14" t="s">
        <v>1310</v>
      </c>
      <c r="FE17" s="14" t="s">
        <v>1311</v>
      </c>
      <c r="FF17" s="14" t="s">
        <v>1312</v>
      </c>
      <c r="FG17" s="14" t="s">
        <v>1313</v>
      </c>
      <c r="FH17" s="14" t="s">
        <v>1314</v>
      </c>
      <c r="FI17" s="14" t="s">
        <v>1315</v>
      </c>
      <c r="FJ17" s="14" t="s">
        <v>1316</v>
      </c>
      <c r="FK17" s="14" t="s">
        <v>1317</v>
      </c>
      <c r="FL17" s="14" t="s">
        <v>1318</v>
      </c>
      <c r="FM17" s="14" t="s">
        <v>1319</v>
      </c>
      <c r="FN17" s="14" t="s">
        <v>1320</v>
      </c>
      <c r="FO17" s="14" t="s">
        <v>1321</v>
      </c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UQ17" s="1" t="s">
        <v>1322</v>
      </c>
      <c r="UR17" s="20" t="s">
        <v>1323</v>
      </c>
      <c r="US17" s="20" t="s">
        <v>1299</v>
      </c>
      <c r="UT17" s="1" t="s">
        <v>638</v>
      </c>
      <c r="UU17" s="1" t="s">
        <v>639</v>
      </c>
      <c r="UV17" s="1" t="s">
        <v>640</v>
      </c>
      <c r="UY17" s="3" t="s">
        <v>1324</v>
      </c>
      <c r="UZ17" s="3" t="s">
        <v>1325</v>
      </c>
      <c r="VA17" s="3" t="s">
        <v>1326</v>
      </c>
      <c r="VB17" s="3" t="s">
        <v>1327</v>
      </c>
      <c r="VC17" s="3" t="s">
        <v>1328</v>
      </c>
    </row>
    <row r="18" customHeight="1" spans="1:575">
      <c r="A18" s="5" t="s">
        <v>1286</v>
      </c>
      <c r="B18" s="5" t="s">
        <v>1329</v>
      </c>
      <c r="C18" s="5" t="s">
        <v>1330</v>
      </c>
      <c r="D18" s="5" t="s">
        <v>1331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DS18" s="1" t="s">
        <v>1332</v>
      </c>
      <c r="DW18" s="8" t="s">
        <v>1291</v>
      </c>
      <c r="FA18" s="14" t="s">
        <v>1333</v>
      </c>
      <c r="FB18" s="14" t="s">
        <v>1334</v>
      </c>
      <c r="FC18" s="14" t="s">
        <v>1335</v>
      </c>
      <c r="FD18" s="14" t="s">
        <v>1336</v>
      </c>
      <c r="FE18" s="14" t="s">
        <v>1337</v>
      </c>
      <c r="FF18" s="14" t="s">
        <v>1338</v>
      </c>
      <c r="FG18" s="14" t="s">
        <v>1339</v>
      </c>
      <c r="FH18" s="14" t="s">
        <v>1340</v>
      </c>
      <c r="FI18" s="14" t="s">
        <v>1341</v>
      </c>
      <c r="FJ18" s="14" t="s">
        <v>1342</v>
      </c>
      <c r="FK18" s="14" t="s">
        <v>1343</v>
      </c>
      <c r="FL18" s="14" t="s">
        <v>1344</v>
      </c>
      <c r="FM18" s="14" t="s">
        <v>1345</v>
      </c>
      <c r="FN18" s="14" t="s">
        <v>1346</v>
      </c>
      <c r="FO18" s="14" t="s">
        <v>1347</v>
      </c>
      <c r="FP18" s="14" t="s">
        <v>1348</v>
      </c>
      <c r="FQ18" s="14" t="s">
        <v>1349</v>
      </c>
      <c r="FR18" s="14" t="s">
        <v>1350</v>
      </c>
      <c r="FS18" s="14" t="s">
        <v>1351</v>
      </c>
      <c r="FT18" s="14" t="s">
        <v>1352</v>
      </c>
      <c r="FU18" s="14" t="s">
        <v>1353</v>
      </c>
      <c r="FV18" s="14" t="s">
        <v>1354</v>
      </c>
      <c r="FW18" s="14" t="s">
        <v>1355</v>
      </c>
      <c r="FX18" s="14" t="s">
        <v>1356</v>
      </c>
      <c r="FY18" s="14" t="s">
        <v>1357</v>
      </c>
      <c r="FZ18" s="14" t="s">
        <v>1358</v>
      </c>
      <c r="GA18" s="14" t="s">
        <v>1359</v>
      </c>
      <c r="GB18" s="14" t="s">
        <v>1360</v>
      </c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UQ18" s="1" t="s">
        <v>1361</v>
      </c>
      <c r="UR18" s="1" t="s">
        <v>639</v>
      </c>
      <c r="US18" s="1" t="s">
        <v>640</v>
      </c>
      <c r="UY18" s="3" t="s">
        <v>1362</v>
      </c>
      <c r="UZ18" s="3" t="s">
        <v>1363</v>
      </c>
      <c r="VA18" s="3" t="s">
        <v>1364</v>
      </c>
      <c r="VB18" s="3" t="s">
        <v>1365</v>
      </c>
      <c r="VC18" s="3" t="s">
        <v>1366</v>
      </c>
    </row>
    <row r="19" customHeight="1" spans="1:572">
      <c r="A19" s="5" t="s">
        <v>1289</v>
      </c>
      <c r="B19" s="5" t="s">
        <v>1367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DW19" s="8" t="s">
        <v>1307</v>
      </c>
      <c r="FA19" s="14" t="s">
        <v>714</v>
      </c>
      <c r="FB19" s="14" t="s">
        <v>1368</v>
      </c>
      <c r="FC19" s="14" t="s">
        <v>1369</v>
      </c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UQ19" s="1" t="s">
        <v>1370</v>
      </c>
      <c r="UR19" s="1" t="s">
        <v>639</v>
      </c>
      <c r="US19" s="1" t="s">
        <v>640</v>
      </c>
      <c r="UY19" s="3" t="s">
        <v>1371</v>
      </c>
      <c r="UZ19" s="3" t="s">
        <v>296</v>
      </c>
    </row>
    <row r="20" customHeight="1" spans="1:57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DW20" s="8" t="s">
        <v>1333</v>
      </c>
      <c r="FA20" s="14" t="s">
        <v>791</v>
      </c>
      <c r="FB20" s="14" t="s">
        <v>1372</v>
      </c>
      <c r="FC20" s="14" t="s">
        <v>1373</v>
      </c>
      <c r="FD20" s="14" t="s">
        <v>1374</v>
      </c>
      <c r="FE20" s="14" t="s">
        <v>1375</v>
      </c>
      <c r="FF20" s="14" t="s">
        <v>1376</v>
      </c>
      <c r="FG20" s="14" t="s">
        <v>1377</v>
      </c>
      <c r="FH20" s="14" t="s">
        <v>1378</v>
      </c>
      <c r="FI20" s="14" t="s">
        <v>1379</v>
      </c>
      <c r="FJ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UQ20" s="1" t="s">
        <v>1380</v>
      </c>
      <c r="UR20" s="1" t="s">
        <v>902</v>
      </c>
      <c r="US20" s="1" t="s">
        <v>903</v>
      </c>
      <c r="UT20" s="1" t="s">
        <v>638</v>
      </c>
      <c r="UU20" s="1" t="s">
        <v>639</v>
      </c>
      <c r="UV20" s="1" t="s">
        <v>640</v>
      </c>
      <c r="UY20" s="3" t="s">
        <v>1381</v>
      </c>
      <c r="UZ20" s="3" t="s">
        <v>301</v>
      </c>
    </row>
    <row r="21" customHeight="1" spans="1:572">
      <c r="A21" s="5" t="s">
        <v>641</v>
      </c>
      <c r="B21" s="5" t="s">
        <v>694</v>
      </c>
      <c r="C21" s="5" t="s">
        <v>1382</v>
      </c>
      <c r="D21" s="5" t="s">
        <v>1383</v>
      </c>
      <c r="E21" s="5" t="s">
        <v>885</v>
      </c>
      <c r="F21" s="5" t="s">
        <v>1384</v>
      </c>
      <c r="G21" s="5" t="s">
        <v>1217</v>
      </c>
      <c r="H21" s="5" t="s">
        <v>1188</v>
      </c>
      <c r="I21" s="5" t="s">
        <v>1385</v>
      </c>
      <c r="J21" s="5" t="s">
        <v>1386</v>
      </c>
      <c r="K21" s="5" t="s">
        <v>1387</v>
      </c>
      <c r="L21" s="5" t="s">
        <v>1388</v>
      </c>
      <c r="M21" s="5" t="s">
        <v>1389</v>
      </c>
      <c r="N21" s="5" t="s">
        <v>1390</v>
      </c>
      <c r="O21" s="5" t="s">
        <v>1391</v>
      </c>
      <c r="P21" s="5" t="s">
        <v>951</v>
      </c>
      <c r="Q21" s="5" t="s">
        <v>1392</v>
      </c>
      <c r="R21" s="5" t="s">
        <v>1393</v>
      </c>
      <c r="S21" s="5" t="s">
        <v>1394</v>
      </c>
      <c r="T21" s="5" t="s">
        <v>1395</v>
      </c>
      <c r="U21" s="5" t="s">
        <v>1396</v>
      </c>
      <c r="V21" s="5" t="s">
        <v>1397</v>
      </c>
      <c r="W21" s="5" t="s">
        <v>1398</v>
      </c>
      <c r="X21" s="5" t="s">
        <v>1399</v>
      </c>
      <c r="Y21" s="5" t="s">
        <v>1400</v>
      </c>
      <c r="Z21" s="5" t="s">
        <v>1401</v>
      </c>
      <c r="AA21" s="5" t="s">
        <v>1402</v>
      </c>
      <c r="AB21" s="5" t="s">
        <v>1403</v>
      </c>
      <c r="AC21" s="5" t="s">
        <v>1404</v>
      </c>
      <c r="AD21" s="5" t="s">
        <v>726</v>
      </c>
      <c r="AE21" s="5" t="s">
        <v>1296</v>
      </c>
      <c r="AF21" s="5" t="s">
        <v>1405</v>
      </c>
      <c r="AG21" s="5" t="s">
        <v>1406</v>
      </c>
      <c r="AH21" s="5" t="s">
        <v>1407</v>
      </c>
      <c r="AI21" s="5" t="s">
        <v>1408</v>
      </c>
      <c r="AJ21" s="5" t="s">
        <v>1409</v>
      </c>
      <c r="AK21" s="5" t="s">
        <v>1410</v>
      </c>
      <c r="AL21" s="5" t="s">
        <v>1411</v>
      </c>
      <c r="AM21" s="5" t="s">
        <v>1412</v>
      </c>
      <c r="AN21" s="5" t="s">
        <v>1413</v>
      </c>
      <c r="AO21" s="5" t="s">
        <v>1414</v>
      </c>
      <c r="AP21" s="5" t="s">
        <v>684</v>
      </c>
      <c r="AQ21" s="5" t="s">
        <v>898</v>
      </c>
      <c r="AR21" s="5" t="s">
        <v>1415</v>
      </c>
      <c r="AS21" s="5" t="s">
        <v>1416</v>
      </c>
      <c r="AT21" s="5" t="s">
        <v>1417</v>
      </c>
      <c r="AU21" s="5" t="s">
        <v>1418</v>
      </c>
      <c r="AV21" s="5" t="s">
        <v>1419</v>
      </c>
      <c r="AW21" s="5" t="s">
        <v>1420</v>
      </c>
      <c r="AX21" s="5" t="s">
        <v>1421</v>
      </c>
      <c r="AY21" s="5" t="s">
        <v>1422</v>
      </c>
      <c r="AZ21" s="5" t="s">
        <v>1423</v>
      </c>
      <c r="BA21" s="5" t="s">
        <v>1424</v>
      </c>
      <c r="BB21" s="5" t="s">
        <v>1425</v>
      </c>
      <c r="BC21" s="5" t="s">
        <v>1426</v>
      </c>
      <c r="BD21" s="5" t="s">
        <v>1427</v>
      </c>
      <c r="BE21" s="5" t="s">
        <v>1428</v>
      </c>
      <c r="BF21" s="5" t="s">
        <v>1240</v>
      </c>
      <c r="BG21" s="5" t="s">
        <v>1429</v>
      </c>
      <c r="BH21" s="5" t="s">
        <v>1430</v>
      </c>
      <c r="BI21" s="1" t="s">
        <v>1431</v>
      </c>
      <c r="BJ21" s="1" t="s">
        <v>1432</v>
      </c>
      <c r="BK21" s="1" t="s">
        <v>1433</v>
      </c>
      <c r="BL21" s="1" t="s">
        <v>888</v>
      </c>
      <c r="BM21" s="1" t="s">
        <v>1434</v>
      </c>
      <c r="BN21" s="1" t="s">
        <v>1435</v>
      </c>
      <c r="BO21" s="1" t="s">
        <v>1436</v>
      </c>
      <c r="BP21" s="1" t="s">
        <v>923</v>
      </c>
      <c r="BQ21" s="1" t="s">
        <v>1437</v>
      </c>
      <c r="BR21" s="1" t="s">
        <v>1438</v>
      </c>
      <c r="BS21" s="1" t="s">
        <v>1439</v>
      </c>
      <c r="BT21" s="1" t="s">
        <v>1440</v>
      </c>
      <c r="BU21" s="1" t="s">
        <v>1441</v>
      </c>
      <c r="BV21" s="1" t="s">
        <v>1442</v>
      </c>
      <c r="BW21" s="1" t="s">
        <v>1443</v>
      </c>
      <c r="BX21" s="1" t="s">
        <v>1444</v>
      </c>
      <c r="BY21" s="1" t="s">
        <v>1445</v>
      </c>
      <c r="BZ21" s="1" t="s">
        <v>1446</v>
      </c>
      <c r="CA21" s="1" t="s">
        <v>1447</v>
      </c>
      <c r="CB21" s="1" t="s">
        <v>1448</v>
      </c>
      <c r="CC21" s="1" t="s">
        <v>1449</v>
      </c>
      <c r="CD21" s="1" t="s">
        <v>1450</v>
      </c>
      <c r="CE21" s="1" t="s">
        <v>1451</v>
      </c>
      <c r="CF21" s="1" t="s">
        <v>1452</v>
      </c>
      <c r="CG21" s="1" t="s">
        <v>1453</v>
      </c>
      <c r="CH21" s="1" t="s">
        <v>710</v>
      </c>
      <c r="CI21" s="1" t="s">
        <v>1454</v>
      </c>
      <c r="CJ21" s="1" t="s">
        <v>1123</v>
      </c>
      <c r="CK21" s="1" t="s">
        <v>1455</v>
      </c>
      <c r="CL21" s="1" t="s">
        <v>1456</v>
      </c>
      <c r="CM21" s="1" t="s">
        <v>1457</v>
      </c>
      <c r="CN21" s="1" t="s">
        <v>1458</v>
      </c>
      <c r="CO21" s="1" t="s">
        <v>1379</v>
      </c>
      <c r="CP21" s="1" t="s">
        <v>1459</v>
      </c>
      <c r="DW21" s="8" t="s">
        <v>1460</v>
      </c>
      <c r="FA21" s="14" t="s">
        <v>893</v>
      </c>
      <c r="FB21" s="14" t="s">
        <v>1461</v>
      </c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UQ21" s="1" t="s">
        <v>1462</v>
      </c>
      <c r="UR21" s="1" t="s">
        <v>902</v>
      </c>
      <c r="US21" s="1" t="s">
        <v>903</v>
      </c>
      <c r="UT21" s="1" t="s">
        <v>637</v>
      </c>
      <c r="UU21" s="1" t="s">
        <v>638</v>
      </c>
      <c r="UV21" s="1" t="s">
        <v>639</v>
      </c>
      <c r="UW21" s="1" t="s">
        <v>640</v>
      </c>
      <c r="UY21" s="3" t="s">
        <v>1463</v>
      </c>
      <c r="UZ21" s="3" t="s">
        <v>10</v>
      </c>
    </row>
    <row r="22" customHeight="1" spans="1:572">
      <c r="A22" s="5" t="s">
        <v>642</v>
      </c>
      <c r="B22" s="5" t="s">
        <v>1464</v>
      </c>
      <c r="C22" s="5" t="s">
        <v>1459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DW22" s="8" t="s">
        <v>1465</v>
      </c>
      <c r="FA22" s="14" t="s">
        <v>928</v>
      </c>
      <c r="FB22" s="14" t="s">
        <v>1466</v>
      </c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UQ22" s="1" t="s">
        <v>1467</v>
      </c>
      <c r="UR22" s="1" t="s">
        <v>902</v>
      </c>
      <c r="US22" s="1" t="s">
        <v>903</v>
      </c>
      <c r="UT22" s="1" t="s">
        <v>638</v>
      </c>
      <c r="UU22" s="1" t="s">
        <v>639</v>
      </c>
      <c r="UV22" s="1" t="s">
        <v>640</v>
      </c>
      <c r="UY22" s="3" t="s">
        <v>1468</v>
      </c>
      <c r="UZ22" s="3" t="s">
        <v>1469</v>
      </c>
    </row>
    <row r="23" customHeight="1" spans="1:572">
      <c r="A23" s="5" t="s">
        <v>643</v>
      </c>
      <c r="B23" s="5" t="s">
        <v>643</v>
      </c>
      <c r="C23" s="5" t="s">
        <v>1459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DW23" s="8" t="s">
        <v>1470</v>
      </c>
      <c r="FA23" s="14" t="s">
        <v>792</v>
      </c>
      <c r="FB23" s="14" t="s">
        <v>1471</v>
      </c>
      <c r="FC23" s="14" t="s">
        <v>1472</v>
      </c>
      <c r="FD23" s="14" t="s">
        <v>1473</v>
      </c>
      <c r="FE23" s="14" t="s">
        <v>1474</v>
      </c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UQ23" s="1" t="s">
        <v>1475</v>
      </c>
      <c r="UR23" s="1" t="s">
        <v>637</v>
      </c>
      <c r="US23" s="1" t="s">
        <v>638</v>
      </c>
      <c r="UT23" s="1" t="s">
        <v>639</v>
      </c>
      <c r="UU23" s="1" t="s">
        <v>640</v>
      </c>
      <c r="UY23" s="3" t="s">
        <v>1476</v>
      </c>
      <c r="UZ23" s="3" t="s">
        <v>1477</v>
      </c>
    </row>
    <row r="24" customHeight="1" spans="1:572">
      <c r="A24" s="5" t="s">
        <v>644</v>
      </c>
      <c r="B24" s="5" t="s">
        <v>1478</v>
      </c>
      <c r="C24" s="5" t="s">
        <v>1479</v>
      </c>
      <c r="D24" s="5" t="s">
        <v>1480</v>
      </c>
      <c r="E24" s="5" t="s">
        <v>1481</v>
      </c>
      <c r="F24" s="5" t="s">
        <v>1482</v>
      </c>
      <c r="G24" s="5" t="s">
        <v>1483</v>
      </c>
      <c r="H24" s="5" t="s">
        <v>1484</v>
      </c>
      <c r="I24" s="5" t="s">
        <v>1485</v>
      </c>
      <c r="J24" s="5" t="s">
        <v>1486</v>
      </c>
      <c r="K24" s="5" t="s">
        <v>1487</v>
      </c>
      <c r="L24" s="5" t="s">
        <v>1459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DW24" s="8" t="s">
        <v>1488</v>
      </c>
      <c r="FA24" s="14" t="s">
        <v>1460</v>
      </c>
      <c r="FB24" s="16" t="s">
        <v>1489</v>
      </c>
      <c r="FC24" s="16" t="s">
        <v>1490</v>
      </c>
      <c r="FD24" s="16" t="s">
        <v>1491</v>
      </c>
      <c r="FE24" s="16" t="s">
        <v>1492</v>
      </c>
      <c r="FF24" s="16" t="s">
        <v>1493</v>
      </c>
      <c r="FG24" s="16" t="s">
        <v>1494</v>
      </c>
      <c r="FH24" s="16" t="s">
        <v>1495</v>
      </c>
      <c r="FI24" s="16" t="s">
        <v>1496</v>
      </c>
      <c r="FJ24" s="16" t="s">
        <v>1497</v>
      </c>
      <c r="FK24" s="16" t="s">
        <v>1498</v>
      </c>
      <c r="FL24" s="16" t="s">
        <v>1499</v>
      </c>
      <c r="FM24" s="16" t="s">
        <v>1460</v>
      </c>
      <c r="FN24" s="16" t="s">
        <v>1500</v>
      </c>
      <c r="FO24" s="16" t="s">
        <v>1501</v>
      </c>
      <c r="FP24" s="16" t="s">
        <v>1502</v>
      </c>
      <c r="FQ24" s="16" t="s">
        <v>1503</v>
      </c>
      <c r="FR24" s="16" t="s">
        <v>1504</v>
      </c>
      <c r="FS24" s="16" t="s">
        <v>1505</v>
      </c>
      <c r="FT24" s="16" t="s">
        <v>1506</v>
      </c>
      <c r="FU24" s="16" t="s">
        <v>1507</v>
      </c>
      <c r="FV24" s="16" t="s">
        <v>1508</v>
      </c>
      <c r="FW24" s="16" t="s">
        <v>1509</v>
      </c>
      <c r="FX24" s="16" t="s">
        <v>1510</v>
      </c>
      <c r="FY24" s="16" t="s">
        <v>1511</v>
      </c>
      <c r="FZ24" s="16" t="s">
        <v>1512</v>
      </c>
      <c r="GA24" s="16" t="s">
        <v>1513</v>
      </c>
      <c r="GB24" s="16" t="s">
        <v>1354</v>
      </c>
      <c r="GC24" s="16" t="s">
        <v>1514</v>
      </c>
      <c r="GD24" s="14" t="s">
        <v>1515</v>
      </c>
      <c r="GE24" s="14" t="s">
        <v>1516</v>
      </c>
      <c r="GF24" s="14" t="s">
        <v>1517</v>
      </c>
      <c r="GG24" s="14" t="s">
        <v>1518</v>
      </c>
      <c r="GH24" s="14" t="s">
        <v>1519</v>
      </c>
      <c r="GI24" s="14" t="s">
        <v>1498</v>
      </c>
      <c r="GJ24" s="14" t="s">
        <v>1500</v>
      </c>
      <c r="GK24" s="14" t="s">
        <v>1520</v>
      </c>
      <c r="GL24" s="14" t="s">
        <v>1521</v>
      </c>
      <c r="GM24" s="14" t="s">
        <v>1522</v>
      </c>
      <c r="GN24" s="14" t="s">
        <v>1523</v>
      </c>
      <c r="GO24" s="14" t="s">
        <v>1524</v>
      </c>
      <c r="GP24" s="14" t="s">
        <v>684</v>
      </c>
      <c r="GQ24" s="14" t="s">
        <v>1278</v>
      </c>
      <c r="GR24" s="14" t="s">
        <v>1525</v>
      </c>
      <c r="GS24" s="14" t="s">
        <v>1526</v>
      </c>
      <c r="GT24" s="14" t="s">
        <v>1527</v>
      </c>
      <c r="GU24" s="14" t="s">
        <v>1528</v>
      </c>
      <c r="GV24" s="14" t="s">
        <v>1529</v>
      </c>
      <c r="GW24" s="14" t="s">
        <v>1530</v>
      </c>
      <c r="GX24" s="14" t="s">
        <v>1414</v>
      </c>
      <c r="GY24" s="14" t="s">
        <v>1531</v>
      </c>
      <c r="GZ24" s="18" t="s">
        <v>1532</v>
      </c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UQ24" s="1" t="s">
        <v>1533</v>
      </c>
      <c r="UR24" s="1" t="s">
        <v>637</v>
      </c>
      <c r="US24" s="1" t="s">
        <v>638</v>
      </c>
      <c r="UT24" s="1" t="s">
        <v>639</v>
      </c>
      <c r="UU24" s="1" t="s">
        <v>640</v>
      </c>
      <c r="UY24" s="3" t="s">
        <v>1534</v>
      </c>
      <c r="UZ24" s="3" t="s">
        <v>1535</v>
      </c>
    </row>
    <row r="25" customHeight="1" spans="1:574">
      <c r="A25" s="5" t="s">
        <v>645</v>
      </c>
      <c r="B25" s="5" t="s">
        <v>997</v>
      </c>
      <c r="C25" s="5" t="s">
        <v>674</v>
      </c>
      <c r="D25" s="5" t="s">
        <v>932</v>
      </c>
      <c r="E25" s="5" t="s">
        <v>898</v>
      </c>
      <c r="F25" s="5" t="s">
        <v>1124</v>
      </c>
      <c r="G25" s="5" t="s">
        <v>796</v>
      </c>
      <c r="H25" s="5" t="s">
        <v>1536</v>
      </c>
      <c r="I25" s="5" t="s">
        <v>722</v>
      </c>
      <c r="J25" s="5" t="s">
        <v>1537</v>
      </c>
      <c r="K25" s="5" t="s">
        <v>1538</v>
      </c>
      <c r="L25" s="5" t="s">
        <v>1539</v>
      </c>
      <c r="M25" s="5" t="s">
        <v>1540</v>
      </c>
      <c r="N25" s="5" t="s">
        <v>1541</v>
      </c>
      <c r="O25" s="5" t="s">
        <v>1407</v>
      </c>
      <c r="P25" s="5" t="s">
        <v>1218</v>
      </c>
      <c r="Q25" s="5" t="s">
        <v>1291</v>
      </c>
      <c r="R25" s="5" t="s">
        <v>678</v>
      </c>
      <c r="S25" s="5" t="s">
        <v>1542</v>
      </c>
      <c r="T25" s="5" t="s">
        <v>1543</v>
      </c>
      <c r="U25" s="5" t="s">
        <v>1544</v>
      </c>
      <c r="V25" s="5" t="s">
        <v>1357</v>
      </c>
      <c r="W25" s="5" t="s">
        <v>1158</v>
      </c>
      <c r="X25" s="5" t="s">
        <v>1460</v>
      </c>
      <c r="Y25" s="5" t="s">
        <v>1465</v>
      </c>
      <c r="Z25" s="5" t="s">
        <v>1240</v>
      </c>
      <c r="AA25" s="5" t="s">
        <v>1545</v>
      </c>
      <c r="AB25" s="5" t="s">
        <v>1546</v>
      </c>
      <c r="AC25" s="5" t="s">
        <v>1547</v>
      </c>
      <c r="AD25" s="5" t="s">
        <v>1548</v>
      </c>
      <c r="AE25" s="5" t="s">
        <v>1549</v>
      </c>
      <c r="AF25" s="5" t="s">
        <v>1428</v>
      </c>
      <c r="AG25" s="5" t="s">
        <v>1550</v>
      </c>
      <c r="AH25" s="5" t="s">
        <v>1459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DW25" s="8" t="s">
        <v>1551</v>
      </c>
      <c r="FA25" s="14" t="s">
        <v>1465</v>
      </c>
      <c r="FB25" s="17" t="s">
        <v>1552</v>
      </c>
      <c r="FC25" s="17" t="s">
        <v>1553</v>
      </c>
      <c r="FD25" s="17" t="s">
        <v>1554</v>
      </c>
      <c r="FE25" s="16" t="s">
        <v>1555</v>
      </c>
      <c r="FF25" s="16" t="s">
        <v>1556</v>
      </c>
      <c r="FG25" s="16" t="s">
        <v>1557</v>
      </c>
      <c r="FH25" s="16" t="s">
        <v>1558</v>
      </c>
      <c r="FI25" s="16" t="s">
        <v>1559</v>
      </c>
      <c r="FJ25" s="16" t="s">
        <v>1560</v>
      </c>
      <c r="FK25" s="16" t="s">
        <v>1561</v>
      </c>
      <c r="FL25" s="16" t="s">
        <v>1562</v>
      </c>
      <c r="FM25" s="16" t="s">
        <v>1563</v>
      </c>
      <c r="FN25" s="16" t="s">
        <v>1564</v>
      </c>
      <c r="FO25" s="14" t="s">
        <v>1565</v>
      </c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UQ25" s="1" t="s">
        <v>1566</v>
      </c>
      <c r="UR25" s="1" t="s">
        <v>902</v>
      </c>
      <c r="US25" s="1" t="s">
        <v>903</v>
      </c>
      <c r="UT25" s="1" t="s">
        <v>638</v>
      </c>
      <c r="UU25" s="1" t="s">
        <v>639</v>
      </c>
      <c r="UV25" s="1" t="s">
        <v>640</v>
      </c>
      <c r="UY25" s="3" t="s">
        <v>1567</v>
      </c>
      <c r="UZ25" s="3" t="s">
        <v>1568</v>
      </c>
      <c r="VA25" s="3" t="s">
        <v>1569</v>
      </c>
      <c r="VB25" s="3" t="s">
        <v>1570</v>
      </c>
    </row>
    <row r="26" customHeight="1" spans="1:574">
      <c r="A26" s="5" t="s">
        <v>646</v>
      </c>
      <c r="B26" s="5" t="s">
        <v>1571</v>
      </c>
      <c r="C26" s="5" t="s">
        <v>1572</v>
      </c>
      <c r="D26" s="5" t="s">
        <v>1573</v>
      </c>
      <c r="E26" s="5" t="s">
        <v>1574</v>
      </c>
      <c r="F26" s="5" t="s">
        <v>1575</v>
      </c>
      <c r="G26" s="5" t="s">
        <v>1576</v>
      </c>
      <c r="H26" s="5" t="s">
        <v>1577</v>
      </c>
      <c r="I26" s="5" t="s">
        <v>1459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DW26" s="9" t="s">
        <v>1578</v>
      </c>
      <c r="FA26" s="14" t="s">
        <v>1470</v>
      </c>
      <c r="FB26" s="17" t="s">
        <v>1579</v>
      </c>
      <c r="FC26" s="17" t="s">
        <v>1580</v>
      </c>
      <c r="FD26" s="17" t="s">
        <v>1581</v>
      </c>
      <c r="FE26" s="17" t="s">
        <v>1582</v>
      </c>
      <c r="FF26" s="17" t="s">
        <v>1583</v>
      </c>
      <c r="FG26" s="17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UQ26" s="1" t="s">
        <v>1584</v>
      </c>
      <c r="UR26" s="1" t="s">
        <v>637</v>
      </c>
      <c r="US26" s="1" t="s">
        <v>638</v>
      </c>
      <c r="UT26" s="1" t="s">
        <v>639</v>
      </c>
      <c r="UU26" s="1" t="s">
        <v>640</v>
      </c>
      <c r="UY26" s="3" t="s">
        <v>1585</v>
      </c>
      <c r="UZ26" s="3" t="s">
        <v>1586</v>
      </c>
      <c r="VA26" s="3" t="s">
        <v>1587</v>
      </c>
      <c r="VB26" s="3" t="s">
        <v>1588</v>
      </c>
    </row>
    <row r="27" customHeight="1" spans="1:574">
      <c r="A27" s="5" t="s">
        <v>647</v>
      </c>
      <c r="B27" s="5" t="s">
        <v>698</v>
      </c>
      <c r="C27" s="5" t="s">
        <v>783</v>
      </c>
      <c r="D27" s="5" t="s">
        <v>1459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DW27" s="9" t="s">
        <v>1589</v>
      </c>
      <c r="FA27" s="14" t="s">
        <v>1488</v>
      </c>
      <c r="FB27" s="17" t="s">
        <v>1590</v>
      </c>
      <c r="FC27" s="17" t="s">
        <v>1591</v>
      </c>
      <c r="FD27" s="17" t="s">
        <v>1592</v>
      </c>
      <c r="FE27" s="17" t="s">
        <v>1593</v>
      </c>
      <c r="FF27" s="14" t="s">
        <v>1594</v>
      </c>
      <c r="FG27" s="14" t="s">
        <v>1595</v>
      </c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UQ27" s="1" t="s">
        <v>1596</v>
      </c>
      <c r="UR27" s="1" t="s">
        <v>639</v>
      </c>
      <c r="US27" s="1" t="s">
        <v>640</v>
      </c>
      <c r="UY27" s="3" t="s">
        <v>1597</v>
      </c>
      <c r="UZ27" s="3" t="s">
        <v>1598</v>
      </c>
      <c r="VA27" s="3" t="s">
        <v>1599</v>
      </c>
      <c r="VB27" s="3" t="s">
        <v>1600</v>
      </c>
    </row>
    <row r="28" customHeight="1" spans="1:575">
      <c r="A28" s="5" t="s">
        <v>648</v>
      </c>
      <c r="B28" s="5" t="s">
        <v>1601</v>
      </c>
      <c r="C28" s="5" t="s">
        <v>1602</v>
      </c>
      <c r="D28" s="5" t="s">
        <v>1603</v>
      </c>
      <c r="E28" s="5" t="s">
        <v>1604</v>
      </c>
      <c r="F28" s="5" t="s">
        <v>1459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DW28" s="8" t="s">
        <v>1605</v>
      </c>
      <c r="FA28" s="14" t="s">
        <v>713</v>
      </c>
      <c r="FB28" s="18" t="s">
        <v>1606</v>
      </c>
      <c r="FC28" s="18" t="s">
        <v>1607</v>
      </c>
      <c r="FD28" s="18" t="s">
        <v>1608</v>
      </c>
      <c r="FE28" s="18" t="s">
        <v>1392</v>
      </c>
      <c r="FF28" s="18" t="s">
        <v>1394</v>
      </c>
      <c r="FG28" s="18" t="s">
        <v>1609</v>
      </c>
      <c r="FH28" s="18" t="s">
        <v>1610</v>
      </c>
      <c r="FI28" s="18" t="s">
        <v>1611</v>
      </c>
      <c r="FJ28" s="18" t="s">
        <v>1612</v>
      </c>
      <c r="FK28" s="18" t="s">
        <v>1613</v>
      </c>
      <c r="FL28" s="23" t="s">
        <v>1379</v>
      </c>
      <c r="FM28" s="14" t="s">
        <v>1614</v>
      </c>
      <c r="FN28" s="14" t="s">
        <v>1458</v>
      </c>
      <c r="FO28" s="14" t="s">
        <v>1615</v>
      </c>
      <c r="FP28" s="14" t="s">
        <v>1616</v>
      </c>
      <c r="FQ28" s="14" t="s">
        <v>1617</v>
      </c>
      <c r="FR28" s="14" t="s">
        <v>1618</v>
      </c>
      <c r="FS28" s="14" t="s">
        <v>1619</v>
      </c>
      <c r="FT28" s="14" t="s">
        <v>1457</v>
      </c>
      <c r="FU28" s="14" t="s">
        <v>1401</v>
      </c>
      <c r="FV28" s="18" t="s">
        <v>1620</v>
      </c>
      <c r="FW28" s="14" t="s">
        <v>1621</v>
      </c>
      <c r="FX28" s="14" t="s">
        <v>1622</v>
      </c>
      <c r="FY28" s="14" t="s">
        <v>1623</v>
      </c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UQ28" s="1" t="s">
        <v>1624</v>
      </c>
      <c r="UR28" s="1" t="s">
        <v>902</v>
      </c>
      <c r="US28" s="1" t="s">
        <v>903</v>
      </c>
      <c r="UT28" s="1" t="s">
        <v>638</v>
      </c>
      <c r="UU28" s="1" t="s">
        <v>639</v>
      </c>
      <c r="UV28" s="1" t="s">
        <v>640</v>
      </c>
      <c r="UY28" s="3" t="s">
        <v>1625</v>
      </c>
      <c r="UZ28" s="3" t="s">
        <v>1626</v>
      </c>
      <c r="VA28" s="3" t="s">
        <v>1627</v>
      </c>
      <c r="VB28" s="3" t="s">
        <v>1628</v>
      </c>
      <c r="VC28" s="3" t="s">
        <v>1629</v>
      </c>
    </row>
    <row r="29" customHeight="1" spans="1:573">
      <c r="A29" s="5" t="s">
        <v>649</v>
      </c>
      <c r="B29" s="5" t="s">
        <v>649</v>
      </c>
      <c r="C29" s="5" t="s">
        <v>1459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FA29" s="14" t="s">
        <v>790</v>
      </c>
      <c r="FB29" s="18" t="s">
        <v>1379</v>
      </c>
      <c r="FC29" s="18" t="s">
        <v>1458</v>
      </c>
      <c r="FD29" s="18" t="s">
        <v>1610</v>
      </c>
      <c r="FE29" s="18" t="s">
        <v>1606</v>
      </c>
      <c r="FF29" s="18" t="s">
        <v>1607</v>
      </c>
      <c r="FG29" s="18" t="s">
        <v>1614</v>
      </c>
      <c r="FH29" s="18" t="s">
        <v>1608</v>
      </c>
      <c r="FI29" s="18" t="s">
        <v>1630</v>
      </c>
      <c r="FJ29" s="18" t="s">
        <v>1611</v>
      </c>
      <c r="FK29" s="18" t="s">
        <v>1392</v>
      </c>
      <c r="FL29" s="23" t="s">
        <v>1394</v>
      </c>
      <c r="FM29" s="18" t="s">
        <v>1609</v>
      </c>
      <c r="FN29" s="18" t="s">
        <v>1613</v>
      </c>
      <c r="FO29" s="18" t="s">
        <v>1612</v>
      </c>
      <c r="FP29" s="14" t="s">
        <v>1457</v>
      </c>
      <c r="FQ29" s="14" t="s">
        <v>1616</v>
      </c>
      <c r="FR29" s="14" t="s">
        <v>1631</v>
      </c>
      <c r="FS29" s="14" t="s">
        <v>1632</v>
      </c>
      <c r="FT29" s="14" t="s">
        <v>1619</v>
      </c>
      <c r="FU29" s="14" t="s">
        <v>1633</v>
      </c>
      <c r="FV29" s="14" t="s">
        <v>1621</v>
      </c>
      <c r="FW29" s="14" t="s">
        <v>1622</v>
      </c>
      <c r="FX29" s="21" t="s">
        <v>1615</v>
      </c>
      <c r="FY29" s="14" t="s">
        <v>1634</v>
      </c>
      <c r="FZ29" s="14" t="s">
        <v>1635</v>
      </c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UQ29" s="1" t="s">
        <v>1636</v>
      </c>
      <c r="UR29" s="1" t="s">
        <v>637</v>
      </c>
      <c r="US29" s="1" t="s">
        <v>638</v>
      </c>
      <c r="UT29" s="1" t="s">
        <v>639</v>
      </c>
      <c r="UU29" s="1" t="s">
        <v>640</v>
      </c>
      <c r="UY29" s="3" t="s">
        <v>1637</v>
      </c>
      <c r="UZ29" s="3" t="s">
        <v>1638</v>
      </c>
      <c r="VA29" s="3" t="s">
        <v>1639</v>
      </c>
    </row>
    <row r="30" customHeight="1" spans="1:573">
      <c r="A30" s="5" t="s">
        <v>650</v>
      </c>
      <c r="B30" s="5" t="s">
        <v>701</v>
      </c>
      <c r="C30" s="5" t="s">
        <v>784</v>
      </c>
      <c r="D30" s="5" t="s">
        <v>889</v>
      </c>
      <c r="E30" s="5" t="s">
        <v>924</v>
      </c>
      <c r="F30" s="5" t="s">
        <v>1459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FA30" s="14" t="s">
        <v>892</v>
      </c>
      <c r="FB30" s="18" t="s">
        <v>1606</v>
      </c>
      <c r="FC30" s="18" t="s">
        <v>1392</v>
      </c>
      <c r="FD30" s="18" t="s">
        <v>1611</v>
      </c>
      <c r="FE30" s="18" t="s">
        <v>1607</v>
      </c>
      <c r="FF30" s="14" t="s">
        <v>1379</v>
      </c>
      <c r="FG30" s="18" t="s">
        <v>1613</v>
      </c>
      <c r="FH30" s="18" t="s">
        <v>1458</v>
      </c>
      <c r="FI30" s="14" t="s">
        <v>1640</v>
      </c>
      <c r="FJ30" s="14" t="s">
        <v>1641</v>
      </c>
      <c r="FK30" s="14" t="s">
        <v>1642</v>
      </c>
      <c r="FL30" s="14" t="s">
        <v>1608</v>
      </c>
      <c r="FM30" s="14" t="s">
        <v>1630</v>
      </c>
      <c r="FN30" s="14" t="s">
        <v>1631</v>
      </c>
      <c r="FO30" s="14" t="s">
        <v>1621</v>
      </c>
      <c r="FP30" s="14" t="s">
        <v>1457</v>
      </c>
      <c r="FQ30" s="14" t="s">
        <v>1616</v>
      </c>
      <c r="FR30" s="14" t="s">
        <v>1632</v>
      </c>
      <c r="FS30" s="14" t="s">
        <v>1643</v>
      </c>
      <c r="FT30" s="14" t="s">
        <v>1619</v>
      </c>
      <c r="FU30" s="14" t="s">
        <v>1633</v>
      </c>
      <c r="FV30" s="14" t="s">
        <v>1622</v>
      </c>
      <c r="FW30" s="14" t="s">
        <v>1634</v>
      </c>
      <c r="FX30" s="14" t="s">
        <v>1644</v>
      </c>
      <c r="FY30" s="14" t="s">
        <v>1635</v>
      </c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UQ30" s="1" t="s">
        <v>1645</v>
      </c>
      <c r="UR30" s="1" t="s">
        <v>637</v>
      </c>
      <c r="US30" s="1" t="s">
        <v>638</v>
      </c>
      <c r="UT30" s="1" t="s">
        <v>639</v>
      </c>
      <c r="UU30" s="1" t="s">
        <v>640</v>
      </c>
      <c r="UY30" s="3" t="s">
        <v>1646</v>
      </c>
      <c r="UZ30" s="3" t="s">
        <v>698</v>
      </c>
      <c r="VA30" s="3" t="s">
        <v>783</v>
      </c>
    </row>
    <row r="31" customHeight="1" spans="1:614">
      <c r="A31" s="5" t="s">
        <v>651</v>
      </c>
      <c r="B31" s="5" t="s">
        <v>651</v>
      </c>
      <c r="C31" s="5" t="s">
        <v>1459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FA31" s="14" t="s">
        <v>927</v>
      </c>
      <c r="FB31" s="18" t="s">
        <v>1647</v>
      </c>
      <c r="FC31" s="14" t="s">
        <v>1648</v>
      </c>
      <c r="FD31" s="14" t="s">
        <v>1649</v>
      </c>
      <c r="FE31" s="14" t="s">
        <v>1650</v>
      </c>
      <c r="FF31" s="14" t="s">
        <v>1651</v>
      </c>
      <c r="FG31" s="14" t="s">
        <v>1652</v>
      </c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9" t="s">
        <v>1653</v>
      </c>
      <c r="IO31" s="19" t="s">
        <v>1654</v>
      </c>
      <c r="IP31" s="19" t="s">
        <v>1655</v>
      </c>
      <c r="IQ31" s="19" t="s">
        <v>1656</v>
      </c>
      <c r="IR31" s="19" t="s">
        <v>1657</v>
      </c>
      <c r="IS31" s="19" t="s">
        <v>1658</v>
      </c>
      <c r="IT31" s="19" t="s">
        <v>1659</v>
      </c>
      <c r="IU31" s="19" t="s">
        <v>1660</v>
      </c>
      <c r="IV31" s="19" t="s">
        <v>1661</v>
      </c>
      <c r="IW31" s="19" t="s">
        <v>1662</v>
      </c>
      <c r="IX31" s="19" t="s">
        <v>1663</v>
      </c>
      <c r="IY31" s="19" t="s">
        <v>1664</v>
      </c>
      <c r="IZ31" s="19" t="s">
        <v>1665</v>
      </c>
      <c r="JA31" s="19" t="s">
        <v>1666</v>
      </c>
      <c r="JB31" s="19" t="s">
        <v>1667</v>
      </c>
      <c r="JC31" s="19" t="s">
        <v>1668</v>
      </c>
      <c r="JD31" s="19" t="s">
        <v>1669</v>
      </c>
      <c r="JE31" s="19" t="s">
        <v>1670</v>
      </c>
      <c r="JF31" s="19" t="s">
        <v>1671</v>
      </c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1" t="s">
        <v>1672</v>
      </c>
      <c r="UR31" s="1" t="s">
        <v>821</v>
      </c>
      <c r="US31" s="1" t="s">
        <v>822</v>
      </c>
      <c r="UT31" s="1" t="s">
        <v>638</v>
      </c>
      <c r="UU31" s="1" t="s">
        <v>639</v>
      </c>
      <c r="UV31" s="1" t="s">
        <v>640</v>
      </c>
      <c r="UY31" s="3" t="s">
        <v>1673</v>
      </c>
      <c r="UZ31" s="3" t="s">
        <v>1674</v>
      </c>
      <c r="VA31" s="3" t="s">
        <v>1675</v>
      </c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</row>
    <row r="32" customHeight="1" spans="1:573">
      <c r="A32" s="5" t="s">
        <v>652</v>
      </c>
      <c r="B32" s="5" t="s">
        <v>1676</v>
      </c>
      <c r="C32" s="5" t="s">
        <v>1677</v>
      </c>
      <c r="D32" s="5" t="s">
        <v>1678</v>
      </c>
      <c r="E32" s="5" t="s">
        <v>1679</v>
      </c>
      <c r="F32" s="5" t="s">
        <v>1680</v>
      </c>
      <c r="G32" s="5" t="s">
        <v>1681</v>
      </c>
      <c r="H32" s="5" t="s">
        <v>1682</v>
      </c>
      <c r="I32" s="5" t="s">
        <v>1683</v>
      </c>
      <c r="J32" s="5" t="s">
        <v>1459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FA32" s="14" t="s">
        <v>696</v>
      </c>
      <c r="FB32" s="19" t="s">
        <v>1684</v>
      </c>
      <c r="FC32" s="19" t="s">
        <v>1685</v>
      </c>
      <c r="FD32" s="19" t="s">
        <v>1686</v>
      </c>
      <c r="FE32" s="19" t="s">
        <v>1687</v>
      </c>
      <c r="FF32" s="19" t="s">
        <v>1688</v>
      </c>
      <c r="FG32" s="19" t="s">
        <v>1689</v>
      </c>
      <c r="FH32" s="19" t="s">
        <v>1690</v>
      </c>
      <c r="FI32" s="19" t="s">
        <v>1691</v>
      </c>
      <c r="FJ32" s="19" t="s">
        <v>1692</v>
      </c>
      <c r="FK32" s="19" t="s">
        <v>1693</v>
      </c>
      <c r="FL32" s="19" t="s">
        <v>1694</v>
      </c>
      <c r="FM32" s="19" t="s">
        <v>1695</v>
      </c>
      <c r="FN32" s="19" t="s">
        <v>1696</v>
      </c>
      <c r="FO32" s="19" t="s">
        <v>1697</v>
      </c>
      <c r="FP32" s="19" t="s">
        <v>1698</v>
      </c>
      <c r="FQ32" s="19" t="s">
        <v>1699</v>
      </c>
      <c r="FR32" s="19" t="s">
        <v>1700</v>
      </c>
      <c r="FS32" s="19" t="s">
        <v>1701</v>
      </c>
      <c r="FT32" s="19" t="s">
        <v>1702</v>
      </c>
      <c r="FU32" s="19" t="s">
        <v>1703</v>
      </c>
      <c r="FV32" s="19" t="s">
        <v>1704</v>
      </c>
      <c r="FW32" s="19" t="s">
        <v>1705</v>
      </c>
      <c r="FX32" s="19" t="s">
        <v>1706</v>
      </c>
      <c r="FY32" s="19" t="s">
        <v>1707</v>
      </c>
      <c r="FZ32" s="19" t="s">
        <v>1708</v>
      </c>
      <c r="GA32" s="19" t="s">
        <v>1709</v>
      </c>
      <c r="GB32" s="19" t="s">
        <v>1710</v>
      </c>
      <c r="GC32" s="19" t="s">
        <v>1711</v>
      </c>
      <c r="GD32" s="19" t="s">
        <v>1712</v>
      </c>
      <c r="GE32" s="19" t="s">
        <v>1713</v>
      </c>
      <c r="GF32" s="19" t="s">
        <v>1714</v>
      </c>
      <c r="GG32" s="19" t="s">
        <v>1715</v>
      </c>
      <c r="GH32" s="19" t="s">
        <v>1716</v>
      </c>
      <c r="GI32" s="19" t="s">
        <v>1717</v>
      </c>
      <c r="GJ32" s="25" t="s">
        <v>1718</v>
      </c>
      <c r="GK32" s="19" t="s">
        <v>1719</v>
      </c>
      <c r="GL32" s="19" t="s">
        <v>1720</v>
      </c>
      <c r="GM32" s="19" t="s">
        <v>1721</v>
      </c>
      <c r="GN32" s="19" t="s">
        <v>1722</v>
      </c>
      <c r="GO32" s="19" t="s">
        <v>1723</v>
      </c>
      <c r="GP32" s="19" t="s">
        <v>1724</v>
      </c>
      <c r="GQ32" s="19" t="s">
        <v>1725</v>
      </c>
      <c r="GR32" s="19" t="s">
        <v>1726</v>
      </c>
      <c r="GS32" s="19" t="s">
        <v>1727</v>
      </c>
      <c r="GT32" s="19" t="s">
        <v>1728</v>
      </c>
      <c r="GU32" s="19" t="s">
        <v>1729</v>
      </c>
      <c r="GV32" s="19" t="s">
        <v>1730</v>
      </c>
      <c r="GW32" s="19" t="s">
        <v>1731</v>
      </c>
      <c r="GX32" s="19" t="s">
        <v>1732</v>
      </c>
      <c r="GY32" s="19" t="s">
        <v>1733</v>
      </c>
      <c r="GZ32" s="19" t="s">
        <v>1734</v>
      </c>
      <c r="HA32" s="19" t="s">
        <v>1735</v>
      </c>
      <c r="HB32" s="19" t="s">
        <v>1736</v>
      </c>
      <c r="HC32" s="19" t="s">
        <v>1737</v>
      </c>
      <c r="HD32" s="19" t="s">
        <v>1738</v>
      </c>
      <c r="HE32" s="19" t="s">
        <v>1739</v>
      </c>
      <c r="HF32" s="19" t="s">
        <v>1740</v>
      </c>
      <c r="HG32" s="19" t="s">
        <v>1741</v>
      </c>
      <c r="HH32" s="19" t="s">
        <v>1742</v>
      </c>
      <c r="HI32" s="19" t="s">
        <v>1743</v>
      </c>
      <c r="HJ32" s="19" t="s">
        <v>1744</v>
      </c>
      <c r="HK32" s="19" t="s">
        <v>1745</v>
      </c>
      <c r="HL32" s="19" t="s">
        <v>1746</v>
      </c>
      <c r="HM32" s="19" t="s">
        <v>1747</v>
      </c>
      <c r="HN32" s="19" t="s">
        <v>1748</v>
      </c>
      <c r="HO32" s="19" t="s">
        <v>1749</v>
      </c>
      <c r="HP32" s="19" t="s">
        <v>1750</v>
      </c>
      <c r="HQ32" s="19" t="s">
        <v>1751</v>
      </c>
      <c r="HR32" s="19" t="s">
        <v>1752</v>
      </c>
      <c r="HS32" s="19" t="s">
        <v>1753</v>
      </c>
      <c r="HT32" s="19" t="s">
        <v>1754</v>
      </c>
      <c r="HU32" s="19" t="s">
        <v>1755</v>
      </c>
      <c r="HV32" s="19" t="s">
        <v>1756</v>
      </c>
      <c r="HW32" s="19" t="s">
        <v>1757</v>
      </c>
      <c r="HX32" s="19" t="s">
        <v>1758</v>
      </c>
      <c r="HY32" s="19" t="s">
        <v>1759</v>
      </c>
      <c r="HZ32" s="19" t="s">
        <v>1760</v>
      </c>
      <c r="IA32" s="19" t="s">
        <v>1761</v>
      </c>
      <c r="IB32" s="19" t="s">
        <v>1762</v>
      </c>
      <c r="IC32" s="19" t="s">
        <v>1763</v>
      </c>
      <c r="ID32" s="19" t="s">
        <v>1764</v>
      </c>
      <c r="IE32" s="19" t="s">
        <v>1765</v>
      </c>
      <c r="IF32" s="19" t="s">
        <v>1766</v>
      </c>
      <c r="IG32" s="19" t="s">
        <v>1767</v>
      </c>
      <c r="IH32" s="19" t="s">
        <v>1768</v>
      </c>
      <c r="II32" s="19" t="s">
        <v>1769</v>
      </c>
      <c r="IJ32" s="19" t="s">
        <v>1770</v>
      </c>
      <c r="IK32" s="19" t="s">
        <v>1771</v>
      </c>
      <c r="IL32" s="19" t="s">
        <v>1772</v>
      </c>
      <c r="IM32" s="19" t="s">
        <v>1773</v>
      </c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UQ32" s="1" t="s">
        <v>1774</v>
      </c>
      <c r="UR32" s="1" t="s">
        <v>902</v>
      </c>
      <c r="US32" s="1" t="s">
        <v>903</v>
      </c>
      <c r="UT32" s="1" t="s">
        <v>638</v>
      </c>
      <c r="UU32" s="1" t="s">
        <v>639</v>
      </c>
      <c r="UV32" s="1" t="s">
        <v>640</v>
      </c>
      <c r="UY32" s="3" t="s">
        <v>1775</v>
      </c>
      <c r="UZ32" s="3" t="s">
        <v>1776</v>
      </c>
      <c r="VA32" s="3" t="s">
        <v>1777</v>
      </c>
    </row>
    <row r="33" customHeight="1" spans="1:572">
      <c r="A33" s="5" t="s">
        <v>653</v>
      </c>
      <c r="B33" s="5" t="s">
        <v>1778</v>
      </c>
      <c r="C33" s="5" t="s">
        <v>1779</v>
      </c>
      <c r="D33" s="5" t="s">
        <v>1459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FA33" s="14" t="s">
        <v>781</v>
      </c>
      <c r="FB33" s="19" t="s">
        <v>1780</v>
      </c>
      <c r="FC33" s="19" t="s">
        <v>1444</v>
      </c>
      <c r="FD33" s="19" t="s">
        <v>1781</v>
      </c>
      <c r="FE33" s="19" t="s">
        <v>1782</v>
      </c>
      <c r="FF33" s="19" t="s">
        <v>1783</v>
      </c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UY33" s="3" t="s">
        <v>1784</v>
      </c>
      <c r="UZ33" s="3" t="s">
        <v>1785</v>
      </c>
    </row>
    <row r="34" customHeight="1" spans="1:572">
      <c r="A34" s="5" t="s">
        <v>654</v>
      </c>
      <c r="B34" s="5" t="s">
        <v>705</v>
      </c>
      <c r="C34" s="5" t="s">
        <v>1786</v>
      </c>
      <c r="D34" s="5" t="s">
        <v>1787</v>
      </c>
      <c r="E34" s="5" t="s">
        <v>1459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FA34" s="14" t="s">
        <v>887</v>
      </c>
      <c r="FB34" s="19" t="s">
        <v>1788</v>
      </c>
      <c r="FC34" s="19" t="s">
        <v>1789</v>
      </c>
      <c r="FD34" s="19" t="s">
        <v>1790</v>
      </c>
      <c r="FE34" s="19" t="s">
        <v>1791</v>
      </c>
      <c r="FF34" s="19" t="s">
        <v>1792</v>
      </c>
      <c r="FG34" s="19" t="s">
        <v>1793</v>
      </c>
      <c r="FH34" s="19" t="s">
        <v>1794</v>
      </c>
      <c r="FI34" s="19" t="s">
        <v>1795</v>
      </c>
      <c r="FJ34" s="2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UY34" s="3" t="s">
        <v>1796</v>
      </c>
      <c r="UZ34" s="3" t="s">
        <v>1797</v>
      </c>
    </row>
    <row r="35" customHeight="1" spans="1:572">
      <c r="A35" s="5" t="s">
        <v>655</v>
      </c>
      <c r="B35" s="5" t="s">
        <v>1798</v>
      </c>
      <c r="C35" s="5" t="s">
        <v>1459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FA35" s="14" t="s">
        <v>922</v>
      </c>
      <c r="FB35" s="19" t="s">
        <v>1799</v>
      </c>
      <c r="FC35" s="19" t="s">
        <v>1800</v>
      </c>
      <c r="FD35" s="19" t="s">
        <v>1801</v>
      </c>
      <c r="FE35" s="19" t="s">
        <v>1802</v>
      </c>
      <c r="FF35" s="19" t="s">
        <v>1803</v>
      </c>
      <c r="FG35" s="19" t="s">
        <v>1804</v>
      </c>
      <c r="FH35" s="19" t="s">
        <v>1805</v>
      </c>
      <c r="FI35" s="19" t="s">
        <v>1806</v>
      </c>
      <c r="FJ35" s="19" t="s">
        <v>1807</v>
      </c>
      <c r="FK35" s="19" t="s">
        <v>1808</v>
      </c>
      <c r="FL35" s="19" t="s">
        <v>1809</v>
      </c>
      <c r="FM35" s="19" t="s">
        <v>1810</v>
      </c>
      <c r="FN35" s="19" t="s">
        <v>1811</v>
      </c>
      <c r="FO35" s="19" t="s">
        <v>1812</v>
      </c>
      <c r="FP35" s="19" t="s">
        <v>1813</v>
      </c>
      <c r="FQ35" s="19" t="s">
        <v>1814</v>
      </c>
      <c r="FR35" s="19" t="s">
        <v>1815</v>
      </c>
      <c r="FS35" s="19" t="s">
        <v>1816</v>
      </c>
      <c r="FT35" s="19" t="s">
        <v>1817</v>
      </c>
      <c r="FU35" s="19" t="s">
        <v>1818</v>
      </c>
      <c r="FV35" s="19" t="s">
        <v>1819</v>
      </c>
      <c r="FW35" s="19" t="s">
        <v>1820</v>
      </c>
      <c r="FX35" s="25" t="s">
        <v>1821</v>
      </c>
      <c r="FY35" s="25" t="s">
        <v>1822</v>
      </c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6" t="s">
        <v>1823</v>
      </c>
      <c r="IO35" s="16" t="s">
        <v>1824</v>
      </c>
      <c r="IP35" s="16" t="s">
        <v>1825</v>
      </c>
      <c r="IQ35" s="16" t="s">
        <v>1826</v>
      </c>
      <c r="IR35" s="16" t="s">
        <v>1827</v>
      </c>
      <c r="IS35" s="16" t="s">
        <v>1828</v>
      </c>
      <c r="IT35" s="16" t="s">
        <v>1829</v>
      </c>
      <c r="IU35" s="16" t="s">
        <v>1830</v>
      </c>
      <c r="IV35" s="16" t="s">
        <v>1831</v>
      </c>
      <c r="IW35" s="16" t="s">
        <v>1832</v>
      </c>
      <c r="IX35" s="16" t="s">
        <v>1833</v>
      </c>
      <c r="IY35" s="16" t="s">
        <v>1834</v>
      </c>
      <c r="IZ35" s="16" t="s">
        <v>1835</v>
      </c>
      <c r="JA35" s="16" t="s">
        <v>1487</v>
      </c>
      <c r="JB35" s="16" t="s">
        <v>1836</v>
      </c>
      <c r="JC35" s="16" t="s">
        <v>1837</v>
      </c>
      <c r="JD35" s="16" t="s">
        <v>1838</v>
      </c>
      <c r="JE35" s="16" t="s">
        <v>1839</v>
      </c>
      <c r="JF35" s="16" t="s">
        <v>1840</v>
      </c>
      <c r="JG35" s="16" t="s">
        <v>1841</v>
      </c>
      <c r="JH35" s="16" t="s">
        <v>1842</v>
      </c>
      <c r="JI35" s="16" t="s">
        <v>1843</v>
      </c>
      <c r="JJ35" s="16" t="s">
        <v>1844</v>
      </c>
      <c r="JK35" s="16" t="s">
        <v>1845</v>
      </c>
      <c r="JL35" s="16" t="s">
        <v>1846</v>
      </c>
      <c r="JM35" s="16" t="s">
        <v>708</v>
      </c>
      <c r="JN35" s="16" t="s">
        <v>1847</v>
      </c>
      <c r="JO35" s="16" t="s">
        <v>1848</v>
      </c>
      <c r="JP35" s="16" t="s">
        <v>1849</v>
      </c>
      <c r="JQ35" s="16" t="s">
        <v>1850</v>
      </c>
      <c r="JR35" s="16" t="s">
        <v>1851</v>
      </c>
      <c r="JS35" s="16" t="s">
        <v>1852</v>
      </c>
      <c r="JT35" s="16" t="s">
        <v>1853</v>
      </c>
      <c r="JU35" s="16" t="s">
        <v>1854</v>
      </c>
      <c r="JV35" s="16" t="s">
        <v>1855</v>
      </c>
      <c r="JW35" s="16" t="s">
        <v>1856</v>
      </c>
      <c r="JX35" s="16" t="s">
        <v>1857</v>
      </c>
      <c r="JY35" s="16" t="s">
        <v>1858</v>
      </c>
      <c r="JZ35" s="16" t="s">
        <v>1859</v>
      </c>
      <c r="KA35" s="16" t="s">
        <v>1860</v>
      </c>
      <c r="KB35" s="16" t="s">
        <v>1861</v>
      </c>
      <c r="KC35" s="16" t="s">
        <v>1862</v>
      </c>
      <c r="KD35" s="16" t="s">
        <v>1863</v>
      </c>
      <c r="KE35" s="16" t="s">
        <v>1864</v>
      </c>
      <c r="KF35" s="16" t="s">
        <v>1865</v>
      </c>
      <c r="KG35" s="16" t="s">
        <v>1866</v>
      </c>
      <c r="KH35" s="16" t="s">
        <v>1867</v>
      </c>
      <c r="KI35" s="16" t="s">
        <v>1868</v>
      </c>
      <c r="KJ35" s="16" t="s">
        <v>1869</v>
      </c>
      <c r="KK35" s="16" t="s">
        <v>1870</v>
      </c>
      <c r="KL35" s="16" t="s">
        <v>1871</v>
      </c>
      <c r="KM35" s="16" t="s">
        <v>1872</v>
      </c>
      <c r="KN35" s="16" t="s">
        <v>1873</v>
      </c>
      <c r="KO35" s="16" t="s">
        <v>1874</v>
      </c>
      <c r="KP35" s="16" t="s">
        <v>1875</v>
      </c>
      <c r="KQ35" s="16" t="s">
        <v>1876</v>
      </c>
      <c r="KR35" s="16" t="s">
        <v>1503</v>
      </c>
      <c r="KS35" s="16" t="s">
        <v>1517</v>
      </c>
      <c r="KT35" s="16" t="s">
        <v>1505</v>
      </c>
      <c r="KU35" s="16" t="s">
        <v>1877</v>
      </c>
      <c r="KV35" s="16" t="s">
        <v>1878</v>
      </c>
      <c r="KW35" s="16" t="s">
        <v>1879</v>
      </c>
      <c r="KX35" s="16" t="s">
        <v>1880</v>
      </c>
      <c r="KY35" s="16" t="s">
        <v>1881</v>
      </c>
      <c r="KZ35" s="16" t="s">
        <v>1882</v>
      </c>
      <c r="LA35" s="16" t="s">
        <v>1883</v>
      </c>
      <c r="LB35" s="16" t="s">
        <v>1224</v>
      </c>
      <c r="LC35" s="16" t="s">
        <v>1884</v>
      </c>
      <c r="LD35" s="16" t="s">
        <v>1885</v>
      </c>
      <c r="LE35" s="16" t="s">
        <v>1886</v>
      </c>
      <c r="LF35" s="16" t="s">
        <v>1887</v>
      </c>
      <c r="LG35" s="16" t="s">
        <v>1888</v>
      </c>
      <c r="LH35" s="16" t="s">
        <v>1889</v>
      </c>
      <c r="LI35" s="16" t="s">
        <v>1890</v>
      </c>
      <c r="LJ35" s="16" t="s">
        <v>1348</v>
      </c>
      <c r="LK35" s="16" t="s">
        <v>1891</v>
      </c>
      <c r="LL35" s="16" t="s">
        <v>1892</v>
      </c>
      <c r="LM35" s="16" t="s">
        <v>1893</v>
      </c>
      <c r="LN35" s="16" t="s">
        <v>1894</v>
      </c>
      <c r="LO35" s="16" t="s">
        <v>1895</v>
      </c>
      <c r="LP35" s="16" t="s">
        <v>1896</v>
      </c>
      <c r="LQ35" s="16" t="s">
        <v>1550</v>
      </c>
      <c r="LR35" s="16" t="s">
        <v>1897</v>
      </c>
      <c r="LS35" s="16" t="s">
        <v>1898</v>
      </c>
      <c r="LT35" s="16" t="s">
        <v>1899</v>
      </c>
      <c r="LU35" s="16" t="s">
        <v>1900</v>
      </c>
      <c r="LV35" s="16" t="s">
        <v>1223</v>
      </c>
      <c r="LW35" s="16" t="s">
        <v>1901</v>
      </c>
      <c r="LX35" s="16" t="s">
        <v>1902</v>
      </c>
      <c r="LY35" s="16" t="s">
        <v>1903</v>
      </c>
      <c r="LZ35" s="16" t="s">
        <v>1904</v>
      </c>
      <c r="MA35" s="16" t="s">
        <v>1905</v>
      </c>
      <c r="MB35" s="16" t="s">
        <v>1906</v>
      </c>
      <c r="MC35" s="16" t="s">
        <v>1907</v>
      </c>
      <c r="MD35" s="16" t="s">
        <v>1908</v>
      </c>
      <c r="ME35" s="16" t="s">
        <v>1909</v>
      </c>
      <c r="MF35" s="16" t="s">
        <v>1910</v>
      </c>
      <c r="MG35" s="16" t="s">
        <v>1911</v>
      </c>
      <c r="MH35" s="16" t="s">
        <v>1912</v>
      </c>
      <c r="MI35" s="16" t="s">
        <v>1913</v>
      </c>
      <c r="MJ35" s="16" t="s">
        <v>1914</v>
      </c>
      <c r="MK35" s="16" t="s">
        <v>1915</v>
      </c>
      <c r="ML35" s="16" t="s">
        <v>1916</v>
      </c>
      <c r="MM35" s="16" t="s">
        <v>1917</v>
      </c>
      <c r="MN35" s="16" t="s">
        <v>1918</v>
      </c>
      <c r="MO35" s="16" t="s">
        <v>1919</v>
      </c>
      <c r="MP35" s="16" t="s">
        <v>1920</v>
      </c>
      <c r="MQ35" s="16" t="s">
        <v>1921</v>
      </c>
      <c r="MR35" s="16" t="s">
        <v>1922</v>
      </c>
      <c r="MS35" s="16" t="s">
        <v>1923</v>
      </c>
      <c r="MT35" s="16" t="s">
        <v>1924</v>
      </c>
      <c r="MU35" s="16" t="s">
        <v>1925</v>
      </c>
      <c r="MV35" s="16" t="s">
        <v>1926</v>
      </c>
      <c r="MW35" s="16" t="s">
        <v>1927</v>
      </c>
      <c r="MX35" s="16" t="s">
        <v>1928</v>
      </c>
      <c r="MY35" s="16" t="s">
        <v>1929</v>
      </c>
      <c r="MZ35" s="16" t="s">
        <v>1930</v>
      </c>
      <c r="NA35" s="16" t="s">
        <v>1931</v>
      </c>
      <c r="NB35" s="16" t="s">
        <v>1932</v>
      </c>
      <c r="NC35" s="16" t="s">
        <v>1933</v>
      </c>
      <c r="ND35" s="16" t="s">
        <v>1934</v>
      </c>
      <c r="NE35" s="16" t="s">
        <v>1935</v>
      </c>
      <c r="NF35" s="16" t="s">
        <v>1936</v>
      </c>
      <c r="NG35" s="16" t="s">
        <v>1937</v>
      </c>
      <c r="NH35" s="16" t="s">
        <v>1938</v>
      </c>
      <c r="NI35" s="16" t="s">
        <v>1939</v>
      </c>
      <c r="NJ35" s="16" t="s">
        <v>1940</v>
      </c>
      <c r="NK35" s="16" t="s">
        <v>1941</v>
      </c>
      <c r="NL35" s="16" t="s">
        <v>1942</v>
      </c>
      <c r="NM35" s="16" t="s">
        <v>1943</v>
      </c>
      <c r="NN35" s="16" t="s">
        <v>1944</v>
      </c>
      <c r="NO35" s="16" t="s">
        <v>1945</v>
      </c>
      <c r="NP35" s="16" t="s">
        <v>1946</v>
      </c>
      <c r="NQ35" s="16" t="s">
        <v>1947</v>
      </c>
      <c r="NR35" s="16" t="s">
        <v>1948</v>
      </c>
      <c r="NS35" s="16" t="s">
        <v>1949</v>
      </c>
      <c r="NT35" s="16" t="s">
        <v>994</v>
      </c>
      <c r="NU35" s="16" t="s">
        <v>1950</v>
      </c>
      <c r="NV35" s="16" t="s">
        <v>1951</v>
      </c>
      <c r="NW35" s="16" t="s">
        <v>1952</v>
      </c>
      <c r="NX35" s="16" t="s">
        <v>1953</v>
      </c>
      <c r="NY35" s="16" t="s">
        <v>1954</v>
      </c>
      <c r="NZ35" s="16" t="s">
        <v>1955</v>
      </c>
      <c r="OA35" s="16" t="s">
        <v>1956</v>
      </c>
      <c r="OB35" s="16" t="s">
        <v>1228</v>
      </c>
      <c r="OC35" s="16" t="s">
        <v>1957</v>
      </c>
      <c r="OD35" s="16" t="s">
        <v>1958</v>
      </c>
      <c r="OE35" s="16" t="s">
        <v>1959</v>
      </c>
      <c r="OF35" s="16" t="s">
        <v>1960</v>
      </c>
      <c r="OG35" s="16" t="s">
        <v>1961</v>
      </c>
      <c r="OH35" s="16" t="s">
        <v>1962</v>
      </c>
      <c r="OI35" s="16" t="s">
        <v>1963</v>
      </c>
      <c r="OJ35" s="16" t="s">
        <v>1964</v>
      </c>
      <c r="OK35" s="16" t="s">
        <v>1965</v>
      </c>
      <c r="OL35" s="16" t="s">
        <v>1966</v>
      </c>
      <c r="OM35" s="16" t="s">
        <v>1967</v>
      </c>
      <c r="ON35" s="16" t="s">
        <v>1968</v>
      </c>
      <c r="OO35" s="16" t="s">
        <v>1969</v>
      </c>
      <c r="OP35" s="16" t="s">
        <v>1970</v>
      </c>
      <c r="OQ35" s="16" t="s">
        <v>1971</v>
      </c>
      <c r="OR35" s="16" t="s">
        <v>1972</v>
      </c>
      <c r="OS35" s="16" t="s">
        <v>1973</v>
      </c>
      <c r="OT35" s="16" t="s">
        <v>1974</v>
      </c>
      <c r="OU35" s="16" t="s">
        <v>1975</v>
      </c>
      <c r="OV35" s="16" t="s">
        <v>1976</v>
      </c>
      <c r="OW35" s="16" t="s">
        <v>1977</v>
      </c>
      <c r="OX35" s="16" t="s">
        <v>1978</v>
      </c>
      <c r="OY35" s="16" t="s">
        <v>1979</v>
      </c>
      <c r="OZ35" s="16" t="s">
        <v>1980</v>
      </c>
      <c r="PA35" s="16" t="s">
        <v>1981</v>
      </c>
      <c r="PB35" s="16" t="s">
        <v>1982</v>
      </c>
      <c r="PC35" s="16" t="s">
        <v>1983</v>
      </c>
      <c r="PD35" s="16" t="s">
        <v>1984</v>
      </c>
      <c r="PE35" s="16" t="s">
        <v>1985</v>
      </c>
      <c r="PF35" s="16" t="s">
        <v>1986</v>
      </c>
      <c r="PG35" s="16" t="s">
        <v>1987</v>
      </c>
      <c r="PH35" s="16" t="s">
        <v>1988</v>
      </c>
      <c r="PI35" s="16" t="s">
        <v>1989</v>
      </c>
      <c r="PJ35" s="16" t="s">
        <v>1990</v>
      </c>
      <c r="PK35" s="16" t="s">
        <v>1991</v>
      </c>
      <c r="PL35" s="16" t="s">
        <v>1992</v>
      </c>
      <c r="PM35" s="16" t="s">
        <v>1993</v>
      </c>
      <c r="PN35" s="16" t="s">
        <v>1994</v>
      </c>
      <c r="PO35" s="16" t="s">
        <v>1995</v>
      </c>
      <c r="PP35" s="16" t="s">
        <v>1996</v>
      </c>
      <c r="PQ35" s="16" t="s">
        <v>1997</v>
      </c>
      <c r="PR35" s="16" t="s">
        <v>1998</v>
      </c>
      <c r="PS35" s="16" t="s">
        <v>1999</v>
      </c>
      <c r="PT35" s="16" t="s">
        <v>2000</v>
      </c>
      <c r="PU35" s="16" t="s">
        <v>2001</v>
      </c>
      <c r="PV35" s="16" t="s">
        <v>2002</v>
      </c>
      <c r="PW35" s="16" t="s">
        <v>2003</v>
      </c>
      <c r="PX35" s="16" t="s">
        <v>2004</v>
      </c>
      <c r="PY35" s="16" t="s">
        <v>2005</v>
      </c>
      <c r="PZ35" s="16" t="s">
        <v>2006</v>
      </c>
      <c r="QA35" s="16" t="s">
        <v>2007</v>
      </c>
      <c r="QB35" s="16" t="s">
        <v>2008</v>
      </c>
      <c r="QC35" s="16" t="s">
        <v>2009</v>
      </c>
      <c r="QD35" s="16" t="s">
        <v>2010</v>
      </c>
      <c r="QE35" s="16" t="s">
        <v>1182</v>
      </c>
      <c r="QF35" s="16" t="s">
        <v>2011</v>
      </c>
      <c r="QG35" s="16" t="s">
        <v>2012</v>
      </c>
      <c r="QH35" s="16" t="s">
        <v>2013</v>
      </c>
      <c r="QI35" s="16" t="s">
        <v>2014</v>
      </c>
      <c r="QJ35" s="16" t="s">
        <v>2015</v>
      </c>
      <c r="QK35" s="16" t="s">
        <v>2016</v>
      </c>
      <c r="QL35" s="16" t="s">
        <v>2017</v>
      </c>
      <c r="QM35" s="16" t="s">
        <v>2018</v>
      </c>
      <c r="QN35" s="16" t="s">
        <v>2019</v>
      </c>
      <c r="QO35" s="16" t="s">
        <v>2020</v>
      </c>
      <c r="QP35" s="16" t="s">
        <v>1806</v>
      </c>
      <c r="QQ35" s="16" t="s">
        <v>2021</v>
      </c>
      <c r="QR35" s="16" t="s">
        <v>2022</v>
      </c>
      <c r="QS35" s="16" t="s">
        <v>2023</v>
      </c>
      <c r="QT35" s="16" t="s">
        <v>2024</v>
      </c>
      <c r="QU35" s="16" t="s">
        <v>2025</v>
      </c>
      <c r="QV35" s="16" t="s">
        <v>2026</v>
      </c>
      <c r="QW35" s="16" t="s">
        <v>2027</v>
      </c>
      <c r="QX35" s="16" t="s">
        <v>1458</v>
      </c>
      <c r="QY35" s="16" t="s">
        <v>2028</v>
      </c>
      <c r="QZ35" s="16" t="s">
        <v>2029</v>
      </c>
      <c r="RA35" s="16" t="s">
        <v>2030</v>
      </c>
      <c r="RB35" s="16" t="s">
        <v>2031</v>
      </c>
      <c r="RC35" s="16" t="s">
        <v>2032</v>
      </c>
      <c r="RD35" s="16" t="s">
        <v>2033</v>
      </c>
      <c r="RE35" s="16" t="s">
        <v>2034</v>
      </c>
      <c r="RF35" s="16" t="s">
        <v>2035</v>
      </c>
      <c r="RG35" s="16" t="s">
        <v>2036</v>
      </c>
      <c r="RH35" s="16" t="s">
        <v>2037</v>
      </c>
      <c r="RI35" s="16" t="s">
        <v>1648</v>
      </c>
      <c r="RJ35" s="16" t="s">
        <v>2038</v>
      </c>
      <c r="RK35" s="16" t="s">
        <v>2039</v>
      </c>
      <c r="RL35" s="16" t="s">
        <v>2040</v>
      </c>
      <c r="RM35" s="16" t="s">
        <v>2041</v>
      </c>
      <c r="RN35" s="16" t="s">
        <v>2042</v>
      </c>
      <c r="RO35" s="16" t="s">
        <v>2043</v>
      </c>
      <c r="RP35" s="16" t="s">
        <v>2044</v>
      </c>
      <c r="RQ35" s="16" t="s">
        <v>2045</v>
      </c>
      <c r="RR35" s="16" t="s">
        <v>2046</v>
      </c>
      <c r="RS35" s="16" t="s">
        <v>2047</v>
      </c>
      <c r="RT35" s="16" t="s">
        <v>2048</v>
      </c>
      <c r="RU35" s="16" t="s">
        <v>2049</v>
      </c>
      <c r="RV35" s="16" t="s">
        <v>2050</v>
      </c>
      <c r="RW35" s="16" t="s">
        <v>2051</v>
      </c>
      <c r="RX35" s="16" t="s">
        <v>2052</v>
      </c>
      <c r="RY35" s="16" t="s">
        <v>2053</v>
      </c>
      <c r="RZ35" s="16" t="s">
        <v>2054</v>
      </c>
      <c r="SA35" s="16" t="s">
        <v>2055</v>
      </c>
      <c r="SB35" s="16" t="s">
        <v>2056</v>
      </c>
      <c r="SC35" s="16" t="s">
        <v>2057</v>
      </c>
      <c r="SD35" s="16" t="s">
        <v>2058</v>
      </c>
      <c r="SE35" s="16" t="s">
        <v>2059</v>
      </c>
      <c r="SF35" s="16" t="s">
        <v>2060</v>
      </c>
      <c r="UY35" s="3" t="s">
        <v>2061</v>
      </c>
      <c r="UZ35" s="3" t="s">
        <v>2062</v>
      </c>
    </row>
    <row r="36" customHeight="1" spans="1:572">
      <c r="A36" s="5" t="s">
        <v>656</v>
      </c>
      <c r="B36" s="5" t="s">
        <v>2063</v>
      </c>
      <c r="C36" s="5" t="s">
        <v>1459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FA36" s="14" t="s">
        <v>704</v>
      </c>
      <c r="FB36" s="14" t="s">
        <v>1608</v>
      </c>
      <c r="FC36" s="14" t="s">
        <v>1606</v>
      </c>
      <c r="FD36" s="14" t="s">
        <v>1610</v>
      </c>
      <c r="FE36" s="14" t="s">
        <v>1392</v>
      </c>
      <c r="FF36" s="14" t="s">
        <v>1607</v>
      </c>
      <c r="FG36" s="14" t="s">
        <v>2064</v>
      </c>
      <c r="FH36" s="14" t="s">
        <v>1616</v>
      </c>
      <c r="FI36" s="14" t="s">
        <v>2065</v>
      </c>
      <c r="FJ36" s="14" t="s">
        <v>1632</v>
      </c>
      <c r="FK36" s="14" t="s">
        <v>2066</v>
      </c>
      <c r="FL36" s="14" t="s">
        <v>1614</v>
      </c>
      <c r="FM36" s="14" t="s">
        <v>1394</v>
      </c>
      <c r="FN36" s="14" t="s">
        <v>1213</v>
      </c>
      <c r="FO36" s="16" t="s">
        <v>2067</v>
      </c>
      <c r="FP36" s="16" t="s">
        <v>2068</v>
      </c>
      <c r="FQ36" s="16" t="s">
        <v>2069</v>
      </c>
      <c r="FR36" s="16" t="s">
        <v>2070</v>
      </c>
      <c r="FS36" s="16" t="s">
        <v>2071</v>
      </c>
      <c r="FT36" s="16" t="s">
        <v>2072</v>
      </c>
      <c r="FU36" s="16" t="s">
        <v>2073</v>
      </c>
      <c r="FV36" s="16" t="s">
        <v>2074</v>
      </c>
      <c r="FW36" s="16" t="s">
        <v>2075</v>
      </c>
      <c r="FX36" s="16" t="s">
        <v>2076</v>
      </c>
      <c r="FY36" s="16" t="s">
        <v>2077</v>
      </c>
      <c r="FZ36" s="16" t="s">
        <v>2078</v>
      </c>
      <c r="GA36" s="16" t="s">
        <v>2079</v>
      </c>
      <c r="GB36" s="16" t="s">
        <v>2080</v>
      </c>
      <c r="GC36" s="16" t="s">
        <v>2081</v>
      </c>
      <c r="GD36" s="16" t="s">
        <v>2082</v>
      </c>
      <c r="GE36" s="16" t="s">
        <v>2083</v>
      </c>
      <c r="GF36" s="16" t="s">
        <v>2084</v>
      </c>
      <c r="GG36" s="16" t="s">
        <v>2085</v>
      </c>
      <c r="GH36" s="16" t="s">
        <v>716</v>
      </c>
      <c r="GI36" s="16" t="s">
        <v>2086</v>
      </c>
      <c r="GJ36" s="16" t="s">
        <v>793</v>
      </c>
      <c r="GK36" s="16" t="s">
        <v>2087</v>
      </c>
      <c r="GL36" s="16" t="s">
        <v>2088</v>
      </c>
      <c r="GM36" s="16" t="s">
        <v>2089</v>
      </c>
      <c r="GN36" s="16" t="s">
        <v>1272</v>
      </c>
      <c r="GO36" s="16" t="s">
        <v>2090</v>
      </c>
      <c r="GP36" s="16" t="s">
        <v>2091</v>
      </c>
      <c r="GQ36" s="16" t="s">
        <v>2092</v>
      </c>
      <c r="GR36" s="16" t="s">
        <v>2093</v>
      </c>
      <c r="GS36" s="16" t="s">
        <v>2094</v>
      </c>
      <c r="GT36" s="16" t="s">
        <v>2095</v>
      </c>
      <c r="GU36" s="16" t="s">
        <v>2096</v>
      </c>
      <c r="GV36" s="16" t="s">
        <v>2097</v>
      </c>
      <c r="GW36" s="16" t="s">
        <v>2098</v>
      </c>
      <c r="GX36" s="16" t="s">
        <v>2099</v>
      </c>
      <c r="GY36" s="16" t="s">
        <v>2100</v>
      </c>
      <c r="GZ36" s="16" t="s">
        <v>2101</v>
      </c>
      <c r="HA36" s="16" t="s">
        <v>2102</v>
      </c>
      <c r="HB36" s="16" t="s">
        <v>2103</v>
      </c>
      <c r="HC36" s="16" t="s">
        <v>2104</v>
      </c>
      <c r="HD36" s="16" t="s">
        <v>2105</v>
      </c>
      <c r="HE36" s="16" t="s">
        <v>2106</v>
      </c>
      <c r="HF36" s="16" t="s">
        <v>2107</v>
      </c>
      <c r="HG36" s="16" t="s">
        <v>2108</v>
      </c>
      <c r="HH36" s="16" t="s">
        <v>2109</v>
      </c>
      <c r="HI36" s="16" t="s">
        <v>2110</v>
      </c>
      <c r="HJ36" s="16" t="s">
        <v>2111</v>
      </c>
      <c r="HK36" s="16" t="s">
        <v>2112</v>
      </c>
      <c r="HL36" s="16" t="s">
        <v>2113</v>
      </c>
      <c r="HM36" s="16" t="s">
        <v>2114</v>
      </c>
      <c r="HN36" s="16" t="s">
        <v>2115</v>
      </c>
      <c r="HO36" s="16" t="s">
        <v>2116</v>
      </c>
      <c r="HP36" s="16" t="s">
        <v>2117</v>
      </c>
      <c r="HQ36" s="16" t="s">
        <v>2118</v>
      </c>
      <c r="HR36" s="16" t="s">
        <v>2119</v>
      </c>
      <c r="HS36" s="16" t="s">
        <v>2120</v>
      </c>
      <c r="HT36" s="16" t="s">
        <v>1226</v>
      </c>
      <c r="HU36" s="16" t="s">
        <v>2121</v>
      </c>
      <c r="HV36" s="16" t="s">
        <v>2122</v>
      </c>
      <c r="HW36" s="16" t="s">
        <v>2123</v>
      </c>
      <c r="HX36" s="16" t="s">
        <v>2124</v>
      </c>
      <c r="HY36" s="16" t="s">
        <v>1495</v>
      </c>
      <c r="HZ36" s="16" t="s">
        <v>2125</v>
      </c>
      <c r="IA36" s="16" t="s">
        <v>2126</v>
      </c>
      <c r="IB36" s="16" t="s">
        <v>2127</v>
      </c>
      <c r="IC36" s="16" t="s">
        <v>2128</v>
      </c>
      <c r="ID36" s="16" t="s">
        <v>2129</v>
      </c>
      <c r="IE36" s="16" t="s">
        <v>2130</v>
      </c>
      <c r="IF36" s="16" t="s">
        <v>2131</v>
      </c>
      <c r="IG36" s="16" t="s">
        <v>731</v>
      </c>
      <c r="IH36" s="16" t="s">
        <v>2132</v>
      </c>
      <c r="II36" s="16" t="s">
        <v>2133</v>
      </c>
      <c r="IJ36" s="16" t="s">
        <v>703</v>
      </c>
      <c r="IK36" s="16" t="s">
        <v>2134</v>
      </c>
      <c r="IL36" s="16" t="s">
        <v>2135</v>
      </c>
      <c r="IM36" s="16" t="s">
        <v>2136</v>
      </c>
      <c r="IN36" s="16" t="s">
        <v>1487</v>
      </c>
      <c r="IO36" s="16" t="s">
        <v>1836</v>
      </c>
      <c r="IP36" s="16" t="s">
        <v>1837</v>
      </c>
      <c r="IQ36" s="16" t="s">
        <v>1838</v>
      </c>
      <c r="IR36" s="16" t="s">
        <v>1839</v>
      </c>
      <c r="IS36" s="16" t="s">
        <v>1840</v>
      </c>
      <c r="IT36" s="16" t="s">
        <v>1841</v>
      </c>
      <c r="IU36" s="16" t="s">
        <v>1842</v>
      </c>
      <c r="IV36" s="16" t="s">
        <v>1843</v>
      </c>
      <c r="IW36" s="16" t="s">
        <v>1844</v>
      </c>
      <c r="IX36" s="16" t="s">
        <v>1845</v>
      </c>
      <c r="IY36" s="16" t="s">
        <v>1846</v>
      </c>
      <c r="IZ36" s="16" t="s">
        <v>708</v>
      </c>
      <c r="JA36" s="16" t="s">
        <v>1847</v>
      </c>
      <c r="JB36" s="16" t="s">
        <v>1848</v>
      </c>
      <c r="JC36" s="16" t="s">
        <v>1849</v>
      </c>
      <c r="JD36" s="16" t="s">
        <v>1850</v>
      </c>
      <c r="JE36" s="16" t="s">
        <v>1851</v>
      </c>
      <c r="JF36" s="16" t="s">
        <v>1852</v>
      </c>
      <c r="JG36" s="16" t="s">
        <v>1853</v>
      </c>
      <c r="JH36" s="16" t="s">
        <v>1854</v>
      </c>
      <c r="JI36" s="16" t="s">
        <v>1855</v>
      </c>
      <c r="JJ36" s="16" t="s">
        <v>1856</v>
      </c>
      <c r="JK36" s="16" t="s">
        <v>1857</v>
      </c>
      <c r="JL36" s="16" t="s">
        <v>1858</v>
      </c>
      <c r="JM36" s="16" t="s">
        <v>1859</v>
      </c>
      <c r="JN36" s="16" t="s">
        <v>1860</v>
      </c>
      <c r="JO36" s="16" t="s">
        <v>1861</v>
      </c>
      <c r="JP36" s="16" t="s">
        <v>1862</v>
      </c>
      <c r="JQ36" s="16" t="s">
        <v>1863</v>
      </c>
      <c r="JR36" s="16" t="s">
        <v>1864</v>
      </c>
      <c r="JS36" s="16" t="s">
        <v>1865</v>
      </c>
      <c r="JT36" s="16" t="s">
        <v>1866</v>
      </c>
      <c r="JU36" s="16" t="s">
        <v>1867</v>
      </c>
      <c r="JV36" s="16" t="s">
        <v>1868</v>
      </c>
      <c r="JW36" s="16" t="s">
        <v>1869</v>
      </c>
      <c r="JX36" s="16" t="s">
        <v>1870</v>
      </c>
      <c r="JY36" s="16" t="s">
        <v>1871</v>
      </c>
      <c r="JZ36" s="16" t="s">
        <v>1872</v>
      </c>
      <c r="KA36" s="16" t="s">
        <v>1873</v>
      </c>
      <c r="KB36" s="16" t="s">
        <v>1874</v>
      </c>
      <c r="KC36" s="16" t="s">
        <v>1875</v>
      </c>
      <c r="KD36" s="16" t="s">
        <v>1876</v>
      </c>
      <c r="KE36" s="16" t="s">
        <v>1503</v>
      </c>
      <c r="KF36" s="16" t="s">
        <v>1517</v>
      </c>
      <c r="KG36" s="16" t="s">
        <v>1505</v>
      </c>
      <c r="KH36" s="16" t="s">
        <v>1877</v>
      </c>
      <c r="KI36" s="16" t="s">
        <v>1878</v>
      </c>
      <c r="KJ36" s="16" t="s">
        <v>1879</v>
      </c>
      <c r="KK36" s="16" t="s">
        <v>1880</v>
      </c>
      <c r="KL36" s="16" t="s">
        <v>1881</v>
      </c>
      <c r="KM36" s="16" t="s">
        <v>1882</v>
      </c>
      <c r="KN36" s="16" t="s">
        <v>1883</v>
      </c>
      <c r="KO36" s="16" t="s">
        <v>1224</v>
      </c>
      <c r="KP36" s="16" t="s">
        <v>1884</v>
      </c>
      <c r="KQ36" s="16" t="s">
        <v>1885</v>
      </c>
      <c r="KR36" s="16" t="s">
        <v>1886</v>
      </c>
      <c r="KS36" s="16" t="s">
        <v>1887</v>
      </c>
      <c r="KT36" s="16" t="s">
        <v>1888</v>
      </c>
      <c r="KU36" s="16" t="s">
        <v>1889</v>
      </c>
      <c r="KV36" s="16" t="s">
        <v>1890</v>
      </c>
      <c r="KW36" s="16" t="s">
        <v>1348</v>
      </c>
      <c r="KX36" s="16" t="s">
        <v>1891</v>
      </c>
      <c r="KY36" s="16" t="s">
        <v>1892</v>
      </c>
      <c r="KZ36" s="16" t="s">
        <v>1893</v>
      </c>
      <c r="LA36" s="16" t="s">
        <v>1894</v>
      </c>
      <c r="LB36" s="16" t="s">
        <v>1895</v>
      </c>
      <c r="LC36" s="16" t="s">
        <v>1896</v>
      </c>
      <c r="LD36" s="16" t="s">
        <v>1550</v>
      </c>
      <c r="LE36" s="16" t="s">
        <v>1897</v>
      </c>
      <c r="LF36" s="16" t="s">
        <v>1898</v>
      </c>
      <c r="LG36" s="16" t="s">
        <v>1899</v>
      </c>
      <c r="LH36" s="16" t="s">
        <v>1900</v>
      </c>
      <c r="LI36" s="16" t="s">
        <v>1223</v>
      </c>
      <c r="LJ36" s="16" t="s">
        <v>1901</v>
      </c>
      <c r="LK36" s="16" t="s">
        <v>1902</v>
      </c>
      <c r="LL36" s="16" t="s">
        <v>1903</v>
      </c>
      <c r="LM36" s="16" t="s">
        <v>1904</v>
      </c>
      <c r="LN36" s="16" t="s">
        <v>1905</v>
      </c>
      <c r="LO36" s="16" t="s">
        <v>1906</v>
      </c>
      <c r="LP36" s="16" t="s">
        <v>1907</v>
      </c>
      <c r="LQ36" s="16" t="s">
        <v>1908</v>
      </c>
      <c r="LR36" s="16" t="s">
        <v>1909</v>
      </c>
      <c r="LS36" s="16" t="s">
        <v>1910</v>
      </c>
      <c r="LT36" s="16" t="s">
        <v>1911</v>
      </c>
      <c r="LU36" s="16" t="s">
        <v>1912</v>
      </c>
      <c r="LV36" s="16" t="s">
        <v>1913</v>
      </c>
      <c r="LW36" s="16" t="s">
        <v>1914</v>
      </c>
      <c r="LX36" s="16" t="s">
        <v>1915</v>
      </c>
      <c r="LY36" s="16" t="s">
        <v>1916</v>
      </c>
      <c r="LZ36" s="16" t="s">
        <v>1917</v>
      </c>
      <c r="MA36" s="16" t="s">
        <v>1918</v>
      </c>
      <c r="MB36" s="16" t="s">
        <v>1919</v>
      </c>
      <c r="MC36" s="16" t="s">
        <v>1920</v>
      </c>
      <c r="MD36" s="16" t="s">
        <v>1921</v>
      </c>
      <c r="ME36" s="16" t="s">
        <v>1922</v>
      </c>
      <c r="MF36" s="16" t="s">
        <v>1923</v>
      </c>
      <c r="MG36" s="16" t="s">
        <v>1924</v>
      </c>
      <c r="MH36" s="16" t="s">
        <v>1925</v>
      </c>
      <c r="MI36" s="16" t="s">
        <v>1926</v>
      </c>
      <c r="MJ36" s="16" t="s">
        <v>1927</v>
      </c>
      <c r="MK36" s="16" t="s">
        <v>1928</v>
      </c>
      <c r="ML36" s="16" t="s">
        <v>1929</v>
      </c>
      <c r="MM36" s="16" t="s">
        <v>1930</v>
      </c>
      <c r="MN36" s="16" t="s">
        <v>1931</v>
      </c>
      <c r="MO36" s="16" t="s">
        <v>1932</v>
      </c>
      <c r="MP36" s="16" t="s">
        <v>1933</v>
      </c>
      <c r="MQ36" s="16" t="s">
        <v>1934</v>
      </c>
      <c r="MR36" s="16" t="s">
        <v>1935</v>
      </c>
      <c r="MS36" s="16" t="s">
        <v>1936</v>
      </c>
      <c r="MT36" s="16" t="s">
        <v>1937</v>
      </c>
      <c r="MU36" s="16" t="s">
        <v>1938</v>
      </c>
      <c r="MV36" s="16" t="s">
        <v>1939</v>
      </c>
      <c r="MW36" s="16" t="s">
        <v>1940</v>
      </c>
      <c r="MX36" s="16" t="s">
        <v>1941</v>
      </c>
      <c r="MY36" s="16" t="s">
        <v>1942</v>
      </c>
      <c r="MZ36" s="16" t="s">
        <v>1943</v>
      </c>
      <c r="NA36" s="16" t="s">
        <v>1944</v>
      </c>
      <c r="NB36" s="16" t="s">
        <v>1945</v>
      </c>
      <c r="NC36" s="16" t="s">
        <v>1946</v>
      </c>
      <c r="ND36" s="16" t="s">
        <v>1947</v>
      </c>
      <c r="NE36" s="16" t="s">
        <v>1948</v>
      </c>
      <c r="NF36" s="16" t="s">
        <v>1949</v>
      </c>
      <c r="NG36" s="16" t="s">
        <v>994</v>
      </c>
      <c r="NH36" s="16" t="s">
        <v>1950</v>
      </c>
      <c r="NI36" s="16" t="s">
        <v>1951</v>
      </c>
      <c r="NJ36" s="16" t="s">
        <v>1952</v>
      </c>
      <c r="NK36" s="16" t="s">
        <v>1953</v>
      </c>
      <c r="NL36" s="16" t="s">
        <v>1954</v>
      </c>
      <c r="NM36" s="16" t="s">
        <v>1955</v>
      </c>
      <c r="NN36" s="16" t="s">
        <v>1956</v>
      </c>
      <c r="NO36" s="16" t="s">
        <v>1228</v>
      </c>
      <c r="NP36" s="16" t="s">
        <v>1957</v>
      </c>
      <c r="NQ36" s="16" t="s">
        <v>1958</v>
      </c>
      <c r="NR36" s="16" t="s">
        <v>1959</v>
      </c>
      <c r="NS36" s="16" t="s">
        <v>1960</v>
      </c>
      <c r="NT36" s="16" t="s">
        <v>1961</v>
      </c>
      <c r="NU36" s="16" t="s">
        <v>1962</v>
      </c>
      <c r="NV36" s="16" t="s">
        <v>1963</v>
      </c>
      <c r="NW36" s="16" t="s">
        <v>1964</v>
      </c>
      <c r="NX36" s="16" t="s">
        <v>1965</v>
      </c>
      <c r="NY36" s="16" t="s">
        <v>1966</v>
      </c>
      <c r="NZ36" s="16" t="s">
        <v>1967</v>
      </c>
      <c r="OA36" s="16" t="s">
        <v>1968</v>
      </c>
      <c r="OB36" s="16" t="s">
        <v>1969</v>
      </c>
      <c r="OC36" s="16" t="s">
        <v>1970</v>
      </c>
      <c r="OD36" s="16" t="s">
        <v>1971</v>
      </c>
      <c r="OE36" s="16" t="s">
        <v>1972</v>
      </c>
      <c r="OF36" s="16" t="s">
        <v>1973</v>
      </c>
      <c r="OG36" s="16" t="s">
        <v>1974</v>
      </c>
      <c r="OH36" s="16" t="s">
        <v>1975</v>
      </c>
      <c r="OI36" s="16" t="s">
        <v>1976</v>
      </c>
      <c r="OJ36" s="16" t="s">
        <v>1977</v>
      </c>
      <c r="OK36" s="16" t="s">
        <v>1978</v>
      </c>
      <c r="OL36" s="16" t="s">
        <v>1979</v>
      </c>
      <c r="OM36" s="16" t="s">
        <v>1980</v>
      </c>
      <c r="ON36" s="16" t="s">
        <v>1981</v>
      </c>
      <c r="OO36" s="16" t="s">
        <v>1982</v>
      </c>
      <c r="OP36" s="16" t="s">
        <v>1983</v>
      </c>
      <c r="OQ36" s="16" t="s">
        <v>1984</v>
      </c>
      <c r="OR36" s="16" t="s">
        <v>1985</v>
      </c>
      <c r="OS36" s="16" t="s">
        <v>1986</v>
      </c>
      <c r="OT36" s="16" t="s">
        <v>1987</v>
      </c>
      <c r="OU36" s="16" t="s">
        <v>1988</v>
      </c>
      <c r="OV36" s="16" t="s">
        <v>1989</v>
      </c>
      <c r="OW36" s="16" t="s">
        <v>1990</v>
      </c>
      <c r="OX36" s="16" t="s">
        <v>1991</v>
      </c>
      <c r="OY36" s="16" t="s">
        <v>1992</v>
      </c>
      <c r="OZ36" s="16" t="s">
        <v>1993</v>
      </c>
      <c r="PA36" s="16" t="s">
        <v>1994</v>
      </c>
      <c r="PB36" s="16" t="s">
        <v>1995</v>
      </c>
      <c r="PC36" s="16" t="s">
        <v>1996</v>
      </c>
      <c r="PD36" s="16" t="s">
        <v>1997</v>
      </c>
      <c r="PE36" s="16" t="s">
        <v>1998</v>
      </c>
      <c r="PF36" s="16" t="s">
        <v>1999</v>
      </c>
      <c r="PG36" s="16" t="s">
        <v>2000</v>
      </c>
      <c r="PH36" s="16" t="s">
        <v>2001</v>
      </c>
      <c r="PI36" s="16" t="s">
        <v>2002</v>
      </c>
      <c r="PJ36" s="16" t="s">
        <v>2003</v>
      </c>
      <c r="PK36" s="16" t="s">
        <v>2004</v>
      </c>
      <c r="PL36" s="16" t="s">
        <v>2005</v>
      </c>
      <c r="PM36" s="16" t="s">
        <v>2006</v>
      </c>
      <c r="PN36" s="16" t="s">
        <v>2007</v>
      </c>
      <c r="PO36" s="16" t="s">
        <v>2008</v>
      </c>
      <c r="PP36" s="16" t="s">
        <v>2009</v>
      </c>
      <c r="PQ36" s="16" t="s">
        <v>2010</v>
      </c>
      <c r="PR36" s="16" t="s">
        <v>1182</v>
      </c>
      <c r="PS36" s="16" t="s">
        <v>2011</v>
      </c>
      <c r="PT36" s="16" t="s">
        <v>2012</v>
      </c>
      <c r="PU36" s="16" t="s">
        <v>2013</v>
      </c>
      <c r="PV36" s="16" t="s">
        <v>2014</v>
      </c>
      <c r="PW36" s="16" t="s">
        <v>2015</v>
      </c>
      <c r="PX36" s="16" t="s">
        <v>2016</v>
      </c>
      <c r="PY36" s="16" t="s">
        <v>2017</v>
      </c>
      <c r="PZ36" s="16" t="s">
        <v>2018</v>
      </c>
      <c r="QA36" s="16" t="s">
        <v>2019</v>
      </c>
      <c r="QB36" s="16" t="s">
        <v>2020</v>
      </c>
      <c r="QC36" s="16" t="s">
        <v>1806</v>
      </c>
      <c r="QD36" s="16" t="s">
        <v>2021</v>
      </c>
      <c r="QE36" s="16" t="s">
        <v>2022</v>
      </c>
      <c r="QF36" s="16" t="s">
        <v>2023</v>
      </c>
      <c r="QG36" s="16" t="s">
        <v>2024</v>
      </c>
      <c r="QH36" s="16" t="s">
        <v>2025</v>
      </c>
      <c r="QI36" s="16" t="s">
        <v>2026</v>
      </c>
      <c r="QJ36" s="16" t="s">
        <v>2027</v>
      </c>
      <c r="QK36" s="16" t="s">
        <v>1458</v>
      </c>
      <c r="QL36" s="16" t="s">
        <v>2028</v>
      </c>
      <c r="QM36" s="16" t="s">
        <v>2029</v>
      </c>
      <c r="QN36" s="16" t="s">
        <v>2030</v>
      </c>
      <c r="QO36" s="16" t="s">
        <v>2031</v>
      </c>
      <c r="QP36" s="16" t="s">
        <v>2032</v>
      </c>
      <c r="QQ36" s="16" t="s">
        <v>2033</v>
      </c>
      <c r="QR36" s="16" t="s">
        <v>2034</v>
      </c>
      <c r="QS36" s="16" t="s">
        <v>2035</v>
      </c>
      <c r="QT36" s="16" t="s">
        <v>2036</v>
      </c>
      <c r="QU36" s="16" t="s">
        <v>2037</v>
      </c>
      <c r="QV36" s="16" t="s">
        <v>1648</v>
      </c>
      <c r="QW36" s="16" t="s">
        <v>2038</v>
      </c>
      <c r="QX36" s="16" t="s">
        <v>2039</v>
      </c>
      <c r="QY36" s="16" t="s">
        <v>2040</v>
      </c>
      <c r="QZ36" s="16" t="s">
        <v>2041</v>
      </c>
      <c r="RA36" s="16" t="s">
        <v>2042</v>
      </c>
      <c r="RB36" s="16" t="s">
        <v>2043</v>
      </c>
      <c r="RC36" s="16" t="s">
        <v>2044</v>
      </c>
      <c r="RD36" s="16" t="s">
        <v>2045</v>
      </c>
      <c r="RE36" s="16" t="s">
        <v>2046</v>
      </c>
      <c r="RF36" s="16" t="s">
        <v>2047</v>
      </c>
      <c r="RG36" s="16" t="s">
        <v>2048</v>
      </c>
      <c r="RH36" s="16" t="s">
        <v>2049</v>
      </c>
      <c r="RI36" s="16" t="s">
        <v>2050</v>
      </c>
      <c r="RJ36" s="16" t="s">
        <v>2051</v>
      </c>
      <c r="RK36" s="16" t="s">
        <v>2052</v>
      </c>
      <c r="RL36" s="16" t="s">
        <v>2053</v>
      </c>
      <c r="RM36" s="16" t="s">
        <v>2054</v>
      </c>
      <c r="RN36" s="16" t="s">
        <v>2055</v>
      </c>
      <c r="RO36" s="16" t="s">
        <v>2056</v>
      </c>
      <c r="RP36" s="16" t="s">
        <v>2057</v>
      </c>
      <c r="RQ36" s="16" t="s">
        <v>2058</v>
      </c>
      <c r="RR36" s="16" t="s">
        <v>2059</v>
      </c>
      <c r="RS36" s="16" t="s">
        <v>2060</v>
      </c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UY36" s="3" t="s">
        <v>2137</v>
      </c>
      <c r="UZ36" s="3" t="s">
        <v>2138</v>
      </c>
    </row>
    <row r="37" customHeight="1" spans="1:572">
      <c r="A37" s="5" t="s">
        <v>657</v>
      </c>
      <c r="B37" s="5" t="s">
        <v>2139</v>
      </c>
      <c r="C37" s="5" t="s">
        <v>1459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FA37" s="14" t="s">
        <v>785</v>
      </c>
      <c r="FB37" s="16" t="s">
        <v>2067</v>
      </c>
      <c r="FC37" s="16" t="s">
        <v>2068</v>
      </c>
      <c r="FD37" s="16" t="s">
        <v>2069</v>
      </c>
      <c r="FE37" s="16" t="s">
        <v>2070</v>
      </c>
      <c r="FF37" s="16" t="s">
        <v>2071</v>
      </c>
      <c r="FG37" s="16" t="s">
        <v>2072</v>
      </c>
      <c r="FH37" s="16" t="s">
        <v>2073</v>
      </c>
      <c r="FI37" s="16" t="s">
        <v>2074</v>
      </c>
      <c r="FJ37" s="16" t="s">
        <v>2075</v>
      </c>
      <c r="FK37" s="16" t="s">
        <v>2076</v>
      </c>
      <c r="FL37" s="16" t="s">
        <v>2077</v>
      </c>
      <c r="FM37" s="16" t="s">
        <v>2078</v>
      </c>
      <c r="FN37" s="16" t="s">
        <v>2079</v>
      </c>
      <c r="FO37" s="16" t="s">
        <v>2080</v>
      </c>
      <c r="FP37" s="16" t="s">
        <v>2081</v>
      </c>
      <c r="FQ37" s="16" t="s">
        <v>2082</v>
      </c>
      <c r="FR37" s="16" t="s">
        <v>2083</v>
      </c>
      <c r="FS37" s="16" t="s">
        <v>2084</v>
      </c>
      <c r="FT37" s="16" t="s">
        <v>2085</v>
      </c>
      <c r="FU37" s="16" t="s">
        <v>716</v>
      </c>
      <c r="FV37" s="16" t="s">
        <v>2086</v>
      </c>
      <c r="FW37" s="16" t="s">
        <v>793</v>
      </c>
      <c r="FX37" s="16" t="s">
        <v>2087</v>
      </c>
      <c r="FY37" s="16" t="s">
        <v>2088</v>
      </c>
      <c r="FZ37" s="16" t="s">
        <v>2089</v>
      </c>
      <c r="GA37" s="16" t="s">
        <v>1272</v>
      </c>
      <c r="GB37" s="16" t="s">
        <v>2090</v>
      </c>
      <c r="GC37" s="16" t="s">
        <v>2091</v>
      </c>
      <c r="GD37" s="16" t="s">
        <v>2092</v>
      </c>
      <c r="GE37" s="16" t="s">
        <v>2093</v>
      </c>
      <c r="GF37" s="16" t="s">
        <v>2094</v>
      </c>
      <c r="GG37" s="16" t="s">
        <v>2095</v>
      </c>
      <c r="GH37" s="16" t="s">
        <v>2096</v>
      </c>
      <c r="GI37" s="16" t="s">
        <v>2097</v>
      </c>
      <c r="GJ37" s="16" t="s">
        <v>2098</v>
      </c>
      <c r="GK37" s="16" t="s">
        <v>2099</v>
      </c>
      <c r="GL37" s="16" t="s">
        <v>2100</v>
      </c>
      <c r="GM37" s="16" t="s">
        <v>2101</v>
      </c>
      <c r="GN37" s="16" t="s">
        <v>2102</v>
      </c>
      <c r="GO37" s="16" t="s">
        <v>2103</v>
      </c>
      <c r="GP37" s="16" t="s">
        <v>2104</v>
      </c>
      <c r="GQ37" s="16" t="s">
        <v>2105</v>
      </c>
      <c r="GR37" s="16" t="s">
        <v>2106</v>
      </c>
      <c r="GS37" s="16" t="s">
        <v>2107</v>
      </c>
      <c r="GT37" s="16" t="s">
        <v>2108</v>
      </c>
      <c r="GU37" s="16" t="s">
        <v>2109</v>
      </c>
      <c r="GV37" s="16" t="s">
        <v>2110</v>
      </c>
      <c r="GW37" s="16" t="s">
        <v>2111</v>
      </c>
      <c r="GX37" s="16" t="s">
        <v>2112</v>
      </c>
      <c r="GY37" s="16" t="s">
        <v>2113</v>
      </c>
      <c r="GZ37" s="16" t="s">
        <v>2114</v>
      </c>
      <c r="HA37" s="16" t="s">
        <v>2115</v>
      </c>
      <c r="HB37" s="16" t="s">
        <v>2116</v>
      </c>
      <c r="HC37" s="16" t="s">
        <v>2117</v>
      </c>
      <c r="HD37" s="16" t="s">
        <v>2118</v>
      </c>
      <c r="HE37" s="16" t="s">
        <v>2119</v>
      </c>
      <c r="HF37" s="16" t="s">
        <v>2120</v>
      </c>
      <c r="HG37" s="16" t="s">
        <v>1226</v>
      </c>
      <c r="HH37" s="16" t="s">
        <v>2121</v>
      </c>
      <c r="HI37" s="16" t="s">
        <v>2122</v>
      </c>
      <c r="HJ37" s="16" t="s">
        <v>2123</v>
      </c>
      <c r="HK37" s="16" t="s">
        <v>2124</v>
      </c>
      <c r="HL37" s="16" t="s">
        <v>1495</v>
      </c>
      <c r="HM37" s="16" t="s">
        <v>2125</v>
      </c>
      <c r="HN37" s="16" t="s">
        <v>2126</v>
      </c>
      <c r="HO37" s="16" t="s">
        <v>2127</v>
      </c>
      <c r="HP37" s="16" t="s">
        <v>2128</v>
      </c>
      <c r="HQ37" s="16" t="s">
        <v>2129</v>
      </c>
      <c r="HR37" s="16" t="s">
        <v>2130</v>
      </c>
      <c r="HS37" s="16" t="s">
        <v>2131</v>
      </c>
      <c r="HT37" s="16" t="s">
        <v>731</v>
      </c>
      <c r="HU37" s="16" t="s">
        <v>2132</v>
      </c>
      <c r="HV37" s="16" t="s">
        <v>2133</v>
      </c>
      <c r="HW37" s="16" t="s">
        <v>703</v>
      </c>
      <c r="HX37" s="16" t="s">
        <v>2134</v>
      </c>
      <c r="HY37" s="16" t="s">
        <v>2135</v>
      </c>
      <c r="HZ37" s="16" t="s">
        <v>2136</v>
      </c>
      <c r="IA37" s="16" t="s">
        <v>1823</v>
      </c>
      <c r="IB37" s="16" t="s">
        <v>1824</v>
      </c>
      <c r="IC37" s="16" t="s">
        <v>1825</v>
      </c>
      <c r="ID37" s="16" t="s">
        <v>1826</v>
      </c>
      <c r="IE37" s="16" t="s">
        <v>1827</v>
      </c>
      <c r="IF37" s="16" t="s">
        <v>1828</v>
      </c>
      <c r="IG37" s="16" t="s">
        <v>1829</v>
      </c>
      <c r="IH37" s="16" t="s">
        <v>1830</v>
      </c>
      <c r="II37" s="16" t="s">
        <v>1831</v>
      </c>
      <c r="IJ37" s="16" t="s">
        <v>1832</v>
      </c>
      <c r="IK37" s="16" t="s">
        <v>1833</v>
      </c>
      <c r="IL37" s="16" t="s">
        <v>1834</v>
      </c>
      <c r="IM37" s="16" t="s">
        <v>1835</v>
      </c>
      <c r="UY37" s="3" t="s">
        <v>2140</v>
      </c>
      <c r="UZ37" s="3" t="s">
        <v>2141</v>
      </c>
    </row>
    <row r="38" customHeight="1" spans="1:572">
      <c r="A38" s="5" t="s">
        <v>658</v>
      </c>
      <c r="B38" s="5" t="s">
        <v>658</v>
      </c>
      <c r="C38" s="5" t="s">
        <v>1459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FA38" s="1" t="s">
        <v>1551</v>
      </c>
      <c r="FB38" s="1" t="s">
        <v>2142</v>
      </c>
      <c r="FC38" s="7" t="s">
        <v>2143</v>
      </c>
      <c r="FD38" s="7" t="s">
        <v>2144</v>
      </c>
      <c r="FE38" s="7" t="s">
        <v>2145</v>
      </c>
      <c r="FF38" s="7" t="s">
        <v>2146</v>
      </c>
      <c r="UY38" s="3" t="s">
        <v>2147</v>
      </c>
      <c r="UZ38" s="3" t="s">
        <v>2148</v>
      </c>
    </row>
    <row r="39" customHeight="1" spans="1:572">
      <c r="A39" s="5" t="s">
        <v>659</v>
      </c>
      <c r="B39" s="5" t="s">
        <v>1216</v>
      </c>
      <c r="C39" s="5" t="s">
        <v>994</v>
      </c>
      <c r="D39" s="5" t="s">
        <v>2149</v>
      </c>
      <c r="E39" s="5" t="s">
        <v>710</v>
      </c>
      <c r="F39" s="5" t="s">
        <v>787</v>
      </c>
      <c r="G39" s="5" t="s">
        <v>890</v>
      </c>
      <c r="H39" s="5" t="s">
        <v>925</v>
      </c>
      <c r="I39" s="5" t="s">
        <v>954</v>
      </c>
      <c r="J39" s="5" t="s">
        <v>1122</v>
      </c>
      <c r="K39" s="5" t="s">
        <v>1157</v>
      </c>
      <c r="L39" s="5" t="s">
        <v>1187</v>
      </c>
      <c r="M39" s="5" t="s">
        <v>1459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FA39" s="20" t="s">
        <v>1578</v>
      </c>
      <c r="FB39" s="7" t="s">
        <v>2150</v>
      </c>
      <c r="FC39" s="7" t="s">
        <v>2151</v>
      </c>
      <c r="FD39" s="7" t="s">
        <v>2152</v>
      </c>
      <c r="FE39" s="7" t="s">
        <v>2153</v>
      </c>
      <c r="FF39" s="7" t="s">
        <v>2154</v>
      </c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UY39" s="3" t="s">
        <v>2155</v>
      </c>
      <c r="UZ39" s="3" t="s">
        <v>2156</v>
      </c>
    </row>
    <row r="40" customHeight="1" spans="1:572">
      <c r="A40" s="5" t="s">
        <v>660</v>
      </c>
      <c r="B40" s="5" t="s">
        <v>660</v>
      </c>
      <c r="C40" s="5" t="s">
        <v>1459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FA40" s="20" t="s">
        <v>1589</v>
      </c>
      <c r="FB40" s="7" t="s">
        <v>2157</v>
      </c>
      <c r="FC40" s="7" t="s">
        <v>2158</v>
      </c>
      <c r="FD40" s="7" t="s">
        <v>2159</v>
      </c>
      <c r="FE40" s="7" t="s">
        <v>2160</v>
      </c>
      <c r="FF40" s="7" t="s">
        <v>2161</v>
      </c>
      <c r="FG40" s="7" t="s">
        <v>2162</v>
      </c>
      <c r="FH40" s="7" t="s">
        <v>2163</v>
      </c>
      <c r="FI40" s="7" t="s">
        <v>2164</v>
      </c>
      <c r="FJ40" s="7" t="s">
        <v>2165</v>
      </c>
      <c r="FK40" s="7" t="s">
        <v>2166</v>
      </c>
      <c r="FL40" s="7" t="s">
        <v>2167</v>
      </c>
      <c r="FM40" s="7" t="s">
        <v>2168</v>
      </c>
      <c r="FN40" s="7" t="s">
        <v>2169</v>
      </c>
      <c r="FO40" s="7" t="s">
        <v>2170</v>
      </c>
      <c r="FP40" s="7" t="s">
        <v>2171</v>
      </c>
      <c r="FQ40" s="7" t="s">
        <v>2172</v>
      </c>
      <c r="UY40" s="3" t="s">
        <v>2173</v>
      </c>
      <c r="UZ40" s="3" t="s">
        <v>2138</v>
      </c>
    </row>
    <row r="41" customHeight="1" spans="1:572">
      <c r="A41" s="5" t="s">
        <v>661</v>
      </c>
      <c r="B41" s="5" t="s">
        <v>2174</v>
      </c>
      <c r="C41" s="5" t="s">
        <v>1459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FA41" s="7" t="s">
        <v>996</v>
      </c>
      <c r="FB41" s="7" t="s">
        <v>2175</v>
      </c>
      <c r="FC41" s="7" t="s">
        <v>2176</v>
      </c>
      <c r="FD41" s="7" t="s">
        <v>2177</v>
      </c>
      <c r="FE41" s="7" t="s">
        <v>2178</v>
      </c>
      <c r="FF41" s="7" t="s">
        <v>2179</v>
      </c>
      <c r="FG41" s="7" t="s">
        <v>2180</v>
      </c>
      <c r="FH41" s="7" t="s">
        <v>2181</v>
      </c>
      <c r="FI41" s="7" t="s">
        <v>2182</v>
      </c>
      <c r="FJ41" s="7" t="s">
        <v>2183</v>
      </c>
      <c r="FK41" s="7" t="s">
        <v>2184</v>
      </c>
      <c r="FL41" s="7" t="s">
        <v>2185</v>
      </c>
      <c r="FM41" s="7" t="s">
        <v>2186</v>
      </c>
      <c r="FN41" s="7" t="s">
        <v>2187</v>
      </c>
      <c r="FO41" s="7" t="s">
        <v>2188</v>
      </c>
      <c r="FP41" s="7" t="s">
        <v>2189</v>
      </c>
      <c r="FQ41" s="1" t="s">
        <v>2190</v>
      </c>
      <c r="FR41" s="1" t="s">
        <v>2191</v>
      </c>
      <c r="FS41" s="1" t="s">
        <v>2192</v>
      </c>
      <c r="FT41" t="s">
        <v>2193</v>
      </c>
      <c r="FU41" t="s">
        <v>2194</v>
      </c>
      <c r="FV41" s="1" t="s">
        <v>697</v>
      </c>
      <c r="FW41" s="1" t="s">
        <v>2195</v>
      </c>
      <c r="UY41" s="3" t="s">
        <v>2196</v>
      </c>
      <c r="UZ41" s="3" t="s">
        <v>2141</v>
      </c>
    </row>
    <row r="42" customHeight="1" spans="1:572">
      <c r="A42" s="5" t="s">
        <v>662</v>
      </c>
      <c r="B42" s="5" t="s">
        <v>2197</v>
      </c>
      <c r="C42" s="5" t="s">
        <v>892</v>
      </c>
      <c r="D42" s="5" t="s">
        <v>956</v>
      </c>
      <c r="E42" s="5" t="s">
        <v>1459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FA42" s="1" t="s">
        <v>703</v>
      </c>
      <c r="FB42" s="6" t="s">
        <v>2198</v>
      </c>
      <c r="FC42" s="6" t="s">
        <v>2199</v>
      </c>
      <c r="FD42" s="6" t="s">
        <v>2200</v>
      </c>
      <c r="FE42" s="6" t="s">
        <v>2201</v>
      </c>
      <c r="FF42" s="6" t="s">
        <v>2202</v>
      </c>
      <c r="FG42" s="6" t="s">
        <v>2203</v>
      </c>
      <c r="FH42" s="6" t="s">
        <v>2204</v>
      </c>
      <c r="FI42" s="6" t="s">
        <v>2205</v>
      </c>
      <c r="FJ42" s="6" t="s">
        <v>2206</v>
      </c>
      <c r="FK42" s="6" t="s">
        <v>2207</v>
      </c>
      <c r="FL42" s="6" t="s">
        <v>2208</v>
      </c>
      <c r="FM42" s="6" t="s">
        <v>1986</v>
      </c>
      <c r="FN42" s="6" t="s">
        <v>2209</v>
      </c>
      <c r="FO42" s="6" t="s">
        <v>2210</v>
      </c>
      <c r="UY42" s="3" t="s">
        <v>2211</v>
      </c>
      <c r="UZ42" s="3" t="s">
        <v>2148</v>
      </c>
    </row>
    <row r="43" customHeight="1" spans="1:572">
      <c r="A43" s="5" t="s">
        <v>663</v>
      </c>
      <c r="B43" s="5" t="s">
        <v>663</v>
      </c>
      <c r="C43" s="5" t="s">
        <v>2212</v>
      </c>
      <c r="D43" s="5" t="s">
        <v>957</v>
      </c>
      <c r="E43" s="5" t="s">
        <v>1459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FA43" s="1" t="s">
        <v>1605</v>
      </c>
      <c r="FB43" s="1" t="s">
        <v>2213</v>
      </c>
      <c r="FC43" s="1" t="s">
        <v>2214</v>
      </c>
      <c r="FD43" s="1" t="s">
        <v>2215</v>
      </c>
      <c r="FE43" s="1" t="s">
        <v>2216</v>
      </c>
      <c r="UY43" s="3" t="s">
        <v>2217</v>
      </c>
      <c r="UZ43" s="3" t="s">
        <v>2156</v>
      </c>
    </row>
    <row r="44" customHeight="1" spans="1:572">
      <c r="A44" s="5" t="s">
        <v>664</v>
      </c>
      <c r="B44" s="5" t="s">
        <v>2218</v>
      </c>
      <c r="C44" s="5" t="s">
        <v>2219</v>
      </c>
      <c r="D44" s="5" t="s">
        <v>2220</v>
      </c>
      <c r="E44" s="5" t="s">
        <v>1459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FA44" s="1" t="s">
        <v>956</v>
      </c>
      <c r="FB44" s="21" t="s">
        <v>2221</v>
      </c>
      <c r="FC44" s="21" t="s">
        <v>2222</v>
      </c>
      <c r="FD44" s="21" t="s">
        <v>2223</v>
      </c>
      <c r="FE44" s="21" t="s">
        <v>2224</v>
      </c>
      <c r="FF44" s="21" t="s">
        <v>2225</v>
      </c>
      <c r="FG44" s="21" t="s">
        <v>2226</v>
      </c>
      <c r="FH44" s="21" t="s">
        <v>2227</v>
      </c>
      <c r="FI44" s="21" t="s">
        <v>2228</v>
      </c>
      <c r="FJ44" s="21" t="s">
        <v>2229</v>
      </c>
      <c r="FK44" s="21" t="s">
        <v>2230</v>
      </c>
      <c r="FL44" s="21" t="s">
        <v>2231</v>
      </c>
      <c r="FM44" s="21" t="s">
        <v>2232</v>
      </c>
      <c r="FN44" s="21" t="s">
        <v>2233</v>
      </c>
      <c r="FO44" s="21" t="s">
        <v>2234</v>
      </c>
      <c r="FP44" s="1" t="s">
        <v>2235</v>
      </c>
      <c r="FQ44" s="1" t="s">
        <v>2236</v>
      </c>
      <c r="FR44" s="1" t="s">
        <v>2237</v>
      </c>
      <c r="UY44" s="3" t="s">
        <v>2238</v>
      </c>
      <c r="UZ44" s="3" t="s">
        <v>2062</v>
      </c>
    </row>
    <row r="45" customHeight="1" spans="1:572">
      <c r="A45" s="5" t="s">
        <v>668</v>
      </c>
      <c r="B45" s="5" t="s">
        <v>2239</v>
      </c>
      <c r="C45" s="5" t="s">
        <v>1459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FA45" s="8" t="s">
        <v>705</v>
      </c>
      <c r="FB45" s="22" t="s">
        <v>2240</v>
      </c>
      <c r="FC45" s="22" t="s">
        <v>2241</v>
      </c>
      <c r="FD45" s="22" t="s">
        <v>2242</v>
      </c>
      <c r="FE45" s="22" t="s">
        <v>2243</v>
      </c>
      <c r="FF45" s="22" t="s">
        <v>2244</v>
      </c>
      <c r="FG45" s="22" t="s">
        <v>2245</v>
      </c>
      <c r="FH45" s="22" t="s">
        <v>2246</v>
      </c>
      <c r="FI45" s="22" t="s">
        <v>2247</v>
      </c>
      <c r="FJ45" s="22" t="s">
        <v>2248</v>
      </c>
      <c r="FK45" s="22" t="s">
        <v>2249</v>
      </c>
      <c r="FL45" s="22" t="s">
        <v>2250</v>
      </c>
      <c r="FM45" s="22" t="s">
        <v>2251</v>
      </c>
      <c r="FN45" s="22" t="s">
        <v>2252</v>
      </c>
      <c r="FO45" s="22" t="s">
        <v>2253</v>
      </c>
      <c r="FP45" s="22" t="s">
        <v>2254</v>
      </c>
      <c r="FQ45" s="22" t="s">
        <v>2255</v>
      </c>
      <c r="FR45" s="22" t="s">
        <v>2256</v>
      </c>
      <c r="FS45" s="22" t="s">
        <v>2257</v>
      </c>
      <c r="FT45" s="22" t="s">
        <v>2258</v>
      </c>
      <c r="FU45" s="22" t="s">
        <v>2259</v>
      </c>
      <c r="FV45" s="22" t="s">
        <v>2260</v>
      </c>
      <c r="FW45" s="22" t="s">
        <v>2261</v>
      </c>
      <c r="FX45" s="22" t="s">
        <v>2262</v>
      </c>
      <c r="FY45" s="22" t="s">
        <v>2263</v>
      </c>
      <c r="FZ45" s="22" t="s">
        <v>2264</v>
      </c>
      <c r="GA45" s="22" t="s">
        <v>2265</v>
      </c>
      <c r="GB45" s="22" t="s">
        <v>2266</v>
      </c>
      <c r="GC45" s="22" t="s">
        <v>2267</v>
      </c>
      <c r="GD45" s="22" t="s">
        <v>2268</v>
      </c>
      <c r="GE45" s="22" t="s">
        <v>2269</v>
      </c>
      <c r="GF45" s="22" t="s">
        <v>2270</v>
      </c>
      <c r="GG45" s="22"/>
      <c r="GH45" s="22"/>
      <c r="GI45" s="22"/>
      <c r="GJ45" s="22"/>
      <c r="GK45" s="22"/>
      <c r="GL45" s="22"/>
      <c r="UY45" s="3" t="s">
        <v>2271</v>
      </c>
      <c r="UZ45" s="3" t="s">
        <v>2138</v>
      </c>
    </row>
    <row r="46" customHeight="1" spans="1:572">
      <c r="A46" s="5" t="s">
        <v>665</v>
      </c>
      <c r="B46" s="5" t="s">
        <v>2272</v>
      </c>
      <c r="C46" s="5" t="s">
        <v>1459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FA46" s="1" t="s">
        <v>952</v>
      </c>
      <c r="FB46" s="19" t="s">
        <v>2273</v>
      </c>
      <c r="FC46" s="19" t="s">
        <v>2274</v>
      </c>
      <c r="UY46" s="3" t="s">
        <v>2275</v>
      </c>
      <c r="UZ46" s="3" t="s">
        <v>2141</v>
      </c>
    </row>
    <row r="47" customHeight="1" spans="1:572">
      <c r="A47" s="5" t="s">
        <v>666</v>
      </c>
      <c r="B47" s="5" t="s">
        <v>2276</v>
      </c>
      <c r="C47" s="5" t="s">
        <v>1459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UY47" s="3" t="s">
        <v>2277</v>
      </c>
      <c r="UZ47" s="3" t="s">
        <v>2148</v>
      </c>
    </row>
    <row r="48" customHeight="1" spans="1:572">
      <c r="A48" s="5" t="s">
        <v>667</v>
      </c>
      <c r="B48" s="5" t="s">
        <v>667</v>
      </c>
      <c r="C48" s="5" t="s">
        <v>1459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UY48" s="3" t="s">
        <v>2278</v>
      </c>
      <c r="UZ48" s="3" t="s">
        <v>2156</v>
      </c>
    </row>
    <row r="49" customHeight="1" spans="1:572">
      <c r="A49" s="1" t="s">
        <v>1236</v>
      </c>
      <c r="B49" s="1" t="s">
        <v>672</v>
      </c>
      <c r="UY49" s="3" t="s">
        <v>2279</v>
      </c>
      <c r="UZ49" s="3" t="s">
        <v>2280</v>
      </c>
    </row>
    <row r="50" customHeight="1" spans="571:572">
      <c r="UY50" s="3" t="s">
        <v>2281</v>
      </c>
      <c r="UZ50" s="3" t="s">
        <v>2282</v>
      </c>
    </row>
    <row r="51" customHeight="1" spans="1:572">
      <c r="A51" s="1" t="s">
        <v>2283</v>
      </c>
      <c r="B51" s="1" t="s">
        <v>2063</v>
      </c>
      <c r="C51" s="1" t="s">
        <v>2284</v>
      </c>
      <c r="UY51" s="3" t="s">
        <v>2285</v>
      </c>
      <c r="UZ51" s="3" t="s">
        <v>2286</v>
      </c>
    </row>
    <row r="52" customHeight="1" spans="1:572">
      <c r="A52" s="1" t="s">
        <v>2287</v>
      </c>
      <c r="B52" s="1" t="s">
        <v>2288</v>
      </c>
      <c r="UY52" s="3" t="s">
        <v>2289</v>
      </c>
      <c r="UZ52" s="3" t="s">
        <v>2290</v>
      </c>
    </row>
    <row r="53" customHeight="1" spans="1:572">
      <c r="A53" s="1" t="s">
        <v>2291</v>
      </c>
      <c r="B53" s="1" t="s">
        <v>1604</v>
      </c>
      <c r="C53" s="1" t="s">
        <v>2284</v>
      </c>
      <c r="UY53" s="3" t="s">
        <v>2292</v>
      </c>
      <c r="UZ53" s="3" t="s">
        <v>2293</v>
      </c>
    </row>
    <row r="54" customHeight="1" spans="1:572">
      <c r="A54" s="1" t="s">
        <v>2294</v>
      </c>
      <c r="B54" s="1" t="s">
        <v>1602</v>
      </c>
      <c r="C54" s="1" t="s">
        <v>2284</v>
      </c>
      <c r="UY54" s="3" t="s">
        <v>2295</v>
      </c>
      <c r="UZ54" s="3" t="s">
        <v>2296</v>
      </c>
    </row>
    <row r="55" customHeight="1" spans="1:573">
      <c r="A55" s="1" t="s">
        <v>2297</v>
      </c>
      <c r="B55" s="1" t="s">
        <v>2288</v>
      </c>
      <c r="UY55" s="3" t="s">
        <v>2298</v>
      </c>
      <c r="UZ55" s="3" t="s">
        <v>2299</v>
      </c>
      <c r="VA55" s="3" t="s">
        <v>2300</v>
      </c>
    </row>
    <row r="56" customHeight="1" spans="1:573">
      <c r="A56" s="5" t="s">
        <v>2301</v>
      </c>
      <c r="B56" s="5" t="s">
        <v>1603</v>
      </c>
      <c r="C56" s="1" t="s">
        <v>2284</v>
      </c>
      <c r="UY56" s="3" t="s">
        <v>2302</v>
      </c>
      <c r="UZ56" s="3" t="s">
        <v>759</v>
      </c>
      <c r="VA56" s="3" t="s">
        <v>2303</v>
      </c>
    </row>
    <row r="57" customHeight="1" spans="1:573">
      <c r="A57" s="5" t="s">
        <v>2304</v>
      </c>
      <c r="B57" s="5" t="s">
        <v>1601</v>
      </c>
      <c r="C57" s="1" t="s">
        <v>2284</v>
      </c>
      <c r="UY57" s="3" t="s">
        <v>2305</v>
      </c>
      <c r="UZ57" s="3" t="s">
        <v>2306</v>
      </c>
      <c r="VA57" s="3" t="s">
        <v>2307</v>
      </c>
    </row>
    <row r="58" customHeight="1" spans="1:573">
      <c r="A58" s="5" t="s">
        <v>2308</v>
      </c>
      <c r="B58" s="5" t="s">
        <v>2309</v>
      </c>
      <c r="C58" s="5" t="s">
        <v>2310</v>
      </c>
      <c r="D58" s="5" t="s">
        <v>2311</v>
      </c>
      <c r="E58" s="5" t="s">
        <v>2312</v>
      </c>
      <c r="F58" s="5" t="s">
        <v>2313</v>
      </c>
      <c r="G58" s="1" t="s">
        <v>2284</v>
      </c>
      <c r="UY58" s="3" t="s">
        <v>2314</v>
      </c>
      <c r="UZ58" s="3" t="s">
        <v>2315</v>
      </c>
      <c r="VA58" s="3" t="s">
        <v>2316</v>
      </c>
    </row>
    <row r="59" customHeight="1" spans="1:573">
      <c r="A59" s="5" t="s">
        <v>2317</v>
      </c>
      <c r="B59" s="5" t="s">
        <v>2288</v>
      </c>
      <c r="UY59" s="3" t="s">
        <v>2318</v>
      </c>
      <c r="UZ59" s="3" t="s">
        <v>2319</v>
      </c>
      <c r="VA59" s="3" t="s">
        <v>2320</v>
      </c>
    </row>
    <row r="60" customHeight="1" spans="1:573">
      <c r="A60" s="5" t="s">
        <v>2321</v>
      </c>
      <c r="B60" s="5" t="s">
        <v>651</v>
      </c>
      <c r="C60" s="1" t="s">
        <v>2284</v>
      </c>
      <c r="UY60" s="3" t="s">
        <v>2322</v>
      </c>
      <c r="UZ60" s="3" t="s">
        <v>2323</v>
      </c>
      <c r="VA60" s="3" t="s">
        <v>2324</v>
      </c>
    </row>
    <row r="61" customHeight="1" spans="1:573">
      <c r="A61" s="5" t="s">
        <v>2325</v>
      </c>
      <c r="B61" s="5" t="s">
        <v>2288</v>
      </c>
      <c r="UY61" s="3" t="s">
        <v>2326</v>
      </c>
      <c r="UZ61" s="3" t="s">
        <v>2327</v>
      </c>
      <c r="VA61" s="3" t="s">
        <v>2328</v>
      </c>
    </row>
    <row r="62" customHeight="1" spans="1:573">
      <c r="A62" s="5" t="s">
        <v>2329</v>
      </c>
      <c r="B62" s="5" t="s">
        <v>2288</v>
      </c>
      <c r="UY62" s="3" t="s">
        <v>2330</v>
      </c>
      <c r="UZ62" s="3" t="s">
        <v>2331</v>
      </c>
      <c r="VA62" s="3" t="s">
        <v>2332</v>
      </c>
    </row>
    <row r="63" customHeight="1" spans="1:572">
      <c r="A63" s="5" t="s">
        <v>2333</v>
      </c>
      <c r="B63" s="5" t="s">
        <v>1798</v>
      </c>
      <c r="C63" s="1" t="s">
        <v>2284</v>
      </c>
      <c r="UY63" s="3" t="s">
        <v>2334</v>
      </c>
      <c r="UZ63" s="3" t="s">
        <v>2335</v>
      </c>
    </row>
    <row r="64" customHeight="1" spans="1:572">
      <c r="A64" s="5" t="s">
        <v>2336</v>
      </c>
      <c r="B64" s="5" t="s">
        <v>2337</v>
      </c>
      <c r="C64" s="5" t="s">
        <v>2338</v>
      </c>
      <c r="D64" s="5" t="s">
        <v>1551</v>
      </c>
      <c r="E64" s="1" t="s">
        <v>2284</v>
      </c>
      <c r="UY64" s="3" t="s">
        <v>2339</v>
      </c>
      <c r="UZ64" s="3" t="s">
        <v>2340</v>
      </c>
    </row>
    <row r="65" customHeight="1" spans="1:572">
      <c r="A65" s="5" t="s">
        <v>2341</v>
      </c>
      <c r="B65" s="5" t="s">
        <v>1297</v>
      </c>
      <c r="C65" s="5" t="s">
        <v>2342</v>
      </c>
      <c r="D65" s="5" t="s">
        <v>2343</v>
      </c>
      <c r="E65" s="5" t="s">
        <v>2344</v>
      </c>
      <c r="F65" s="5" t="s">
        <v>2345</v>
      </c>
      <c r="G65" s="1" t="s">
        <v>2284</v>
      </c>
      <c r="UY65" s="3" t="s">
        <v>2346</v>
      </c>
      <c r="UZ65" s="3" t="s">
        <v>2347</v>
      </c>
    </row>
    <row r="66" customHeight="1" spans="1:572">
      <c r="A66" s="5" t="s">
        <v>2348</v>
      </c>
      <c r="B66" s="5" t="s">
        <v>1127</v>
      </c>
      <c r="C66" s="5" t="s">
        <v>1125</v>
      </c>
      <c r="D66" s="5" t="s">
        <v>1129</v>
      </c>
      <c r="E66" s="5" t="s">
        <v>1128</v>
      </c>
      <c r="F66" s="5" t="s">
        <v>1131</v>
      </c>
      <c r="G66" s="5" t="s">
        <v>1130</v>
      </c>
      <c r="H66" s="5" t="s">
        <v>1126</v>
      </c>
      <c r="I66" s="1" t="s">
        <v>2284</v>
      </c>
      <c r="UY66" s="3" t="s">
        <v>2349</v>
      </c>
      <c r="UZ66" s="3" t="s">
        <v>2350</v>
      </c>
    </row>
    <row r="67" customHeight="1" spans="1:572">
      <c r="A67" s="5" t="s">
        <v>2351</v>
      </c>
      <c r="B67" s="5" t="s">
        <v>1538</v>
      </c>
      <c r="C67" s="1" t="s">
        <v>2284</v>
      </c>
      <c r="UY67" s="3" t="s">
        <v>2352</v>
      </c>
      <c r="UZ67" s="3" t="s">
        <v>2353</v>
      </c>
    </row>
    <row r="68" customHeight="1" spans="1:572">
      <c r="A68" s="5" t="s">
        <v>2354</v>
      </c>
      <c r="B68" s="5" t="s">
        <v>2355</v>
      </c>
      <c r="C68" s="5" t="s">
        <v>2356</v>
      </c>
      <c r="D68" s="5" t="s">
        <v>2357</v>
      </c>
      <c r="E68" s="5" t="s">
        <v>2358</v>
      </c>
      <c r="F68" s="1" t="s">
        <v>2284</v>
      </c>
      <c r="UY68" s="3" t="s">
        <v>2359</v>
      </c>
      <c r="UZ68" s="3" t="s">
        <v>2360</v>
      </c>
    </row>
    <row r="69" customHeight="1" spans="1:572">
      <c r="A69" s="5" t="s">
        <v>2361</v>
      </c>
      <c r="B69" s="5" t="s">
        <v>937</v>
      </c>
      <c r="C69" s="5" t="s">
        <v>935</v>
      </c>
      <c r="D69" s="5" t="s">
        <v>936</v>
      </c>
      <c r="E69" s="5" t="s">
        <v>940</v>
      </c>
      <c r="F69" s="5" t="s">
        <v>939</v>
      </c>
      <c r="G69" s="5" t="s">
        <v>933</v>
      </c>
      <c r="H69" s="5" t="s">
        <v>938</v>
      </c>
      <c r="I69" s="5" t="s">
        <v>934</v>
      </c>
      <c r="J69" s="5" t="s">
        <v>941</v>
      </c>
      <c r="K69" s="1" t="s">
        <v>2284</v>
      </c>
      <c r="UY69" s="3" t="s">
        <v>2362</v>
      </c>
      <c r="UZ69" s="3" t="s">
        <v>2363</v>
      </c>
    </row>
    <row r="70" customHeight="1" spans="1:572">
      <c r="A70" s="5" t="s">
        <v>2364</v>
      </c>
      <c r="B70" s="5" t="s">
        <v>2288</v>
      </c>
      <c r="UY70" s="3" t="s">
        <v>2365</v>
      </c>
      <c r="UZ70" s="3" t="s">
        <v>2366</v>
      </c>
    </row>
    <row r="71" customHeight="1" spans="1:572">
      <c r="A71" s="5" t="s">
        <v>2367</v>
      </c>
      <c r="B71" s="5" t="s">
        <v>2368</v>
      </c>
      <c r="C71" s="5" t="s">
        <v>2369</v>
      </c>
      <c r="D71" s="5" t="s">
        <v>2370</v>
      </c>
      <c r="E71" s="5" t="s">
        <v>2371</v>
      </c>
      <c r="F71" s="5" t="s">
        <v>2372</v>
      </c>
      <c r="G71" s="5" t="s">
        <v>2373</v>
      </c>
      <c r="H71" s="5" t="s">
        <v>2374</v>
      </c>
      <c r="I71" s="1" t="s">
        <v>2284</v>
      </c>
      <c r="UY71" s="3" t="s">
        <v>2375</v>
      </c>
      <c r="UZ71" s="3" t="s">
        <v>2376</v>
      </c>
    </row>
    <row r="72" customHeight="1" spans="1:572">
      <c r="A72" s="5" t="s">
        <v>2377</v>
      </c>
      <c r="B72" s="5" t="s">
        <v>2378</v>
      </c>
      <c r="C72" s="5" t="s">
        <v>2379</v>
      </c>
      <c r="D72" s="5" t="s">
        <v>2380</v>
      </c>
      <c r="E72" s="1" t="s">
        <v>2284</v>
      </c>
      <c r="UY72" s="3" t="s">
        <v>2381</v>
      </c>
      <c r="UZ72" s="3" t="s">
        <v>2382</v>
      </c>
    </row>
    <row r="73" customHeight="1" spans="1:572">
      <c r="A73" s="5" t="s">
        <v>2383</v>
      </c>
      <c r="B73" s="5" t="s">
        <v>2384</v>
      </c>
      <c r="C73" s="5" t="s">
        <v>2385</v>
      </c>
      <c r="D73" s="5" t="s">
        <v>2386</v>
      </c>
      <c r="E73" s="5" t="s">
        <v>2387</v>
      </c>
      <c r="F73" s="5" t="s">
        <v>2388</v>
      </c>
      <c r="G73" s="5" t="s">
        <v>2389</v>
      </c>
      <c r="H73" s="1" t="s">
        <v>2284</v>
      </c>
      <c r="UY73" s="3" t="s">
        <v>2390</v>
      </c>
      <c r="UZ73" s="3" t="s">
        <v>2391</v>
      </c>
    </row>
    <row r="74" customHeight="1" spans="1:572">
      <c r="A74" s="5" t="s">
        <v>2392</v>
      </c>
      <c r="B74" s="5" t="s">
        <v>2393</v>
      </c>
      <c r="C74" s="5" t="s">
        <v>2394</v>
      </c>
      <c r="D74" s="5" t="s">
        <v>2395</v>
      </c>
      <c r="E74" s="1" t="s">
        <v>2284</v>
      </c>
      <c r="UY74" s="3" t="s">
        <v>2396</v>
      </c>
      <c r="UZ74" s="3" t="s">
        <v>2397</v>
      </c>
    </row>
    <row r="75" customHeight="1" spans="1:574">
      <c r="A75" s="5" t="s">
        <v>2398</v>
      </c>
      <c r="B75" s="5" t="s">
        <v>1542</v>
      </c>
      <c r="C75" s="1" t="s">
        <v>2284</v>
      </c>
      <c r="UY75" s="3" t="s">
        <v>2399</v>
      </c>
      <c r="UZ75" s="4" t="s">
        <v>2400</v>
      </c>
      <c r="VA75" s="4" t="s">
        <v>2401</v>
      </c>
      <c r="VB75" s="4" t="s">
        <v>2402</v>
      </c>
    </row>
    <row r="76" customHeight="1" spans="1:574">
      <c r="A76" s="5" t="s">
        <v>2403</v>
      </c>
      <c r="B76" s="5" t="s">
        <v>2404</v>
      </c>
      <c r="C76" s="5" t="s">
        <v>2405</v>
      </c>
      <c r="D76" s="5" t="s">
        <v>2406</v>
      </c>
      <c r="E76" s="1" t="s">
        <v>2284</v>
      </c>
      <c r="UY76" s="3" t="s">
        <v>2407</v>
      </c>
      <c r="UZ76" s="4" t="s">
        <v>2408</v>
      </c>
      <c r="VA76" s="4" t="s">
        <v>2409</v>
      </c>
      <c r="VB76" s="4" t="s">
        <v>2410</v>
      </c>
    </row>
    <row r="77" customHeight="1" spans="1:572">
      <c r="A77" s="5" t="s">
        <v>2411</v>
      </c>
      <c r="B77" s="5" t="s">
        <v>2412</v>
      </c>
      <c r="C77" s="5" t="s">
        <v>2413</v>
      </c>
      <c r="D77" s="5" t="s">
        <v>2414</v>
      </c>
      <c r="E77" s="1" t="s">
        <v>2284</v>
      </c>
      <c r="UY77" s="3" t="s">
        <v>2415</v>
      </c>
      <c r="UZ77" s="3" t="s">
        <v>2416</v>
      </c>
    </row>
    <row r="78" customHeight="1" spans="1:572">
      <c r="A78" s="5" t="s">
        <v>2417</v>
      </c>
      <c r="B78" s="5" t="s">
        <v>724</v>
      </c>
      <c r="C78" s="5" t="s">
        <v>723</v>
      </c>
      <c r="D78" s="5" t="s">
        <v>725</v>
      </c>
      <c r="E78" s="1" t="s">
        <v>2284</v>
      </c>
      <c r="UY78" s="3" t="s">
        <v>2418</v>
      </c>
      <c r="UZ78" s="3" t="s">
        <v>2419</v>
      </c>
    </row>
    <row r="79" customHeight="1" spans="1:572">
      <c r="A79" s="5" t="s">
        <v>2420</v>
      </c>
      <c r="B79" s="5" t="s">
        <v>2421</v>
      </c>
      <c r="C79" s="5" t="s">
        <v>2422</v>
      </c>
      <c r="D79" s="5" t="s">
        <v>2423</v>
      </c>
      <c r="E79" s="5" t="s">
        <v>2424</v>
      </c>
      <c r="F79" s="1" t="s">
        <v>2284</v>
      </c>
      <c r="UY79" s="3" t="s">
        <v>2425</v>
      </c>
      <c r="UZ79" s="3" t="s">
        <v>2426</v>
      </c>
    </row>
    <row r="80" customHeight="1" spans="1:572">
      <c r="A80" s="5" t="s">
        <v>2427</v>
      </c>
      <c r="B80" s="5" t="s">
        <v>2428</v>
      </c>
      <c r="C80" s="5" t="s">
        <v>1552</v>
      </c>
      <c r="D80" s="5" t="s">
        <v>2429</v>
      </c>
      <c r="E80" s="1" t="s">
        <v>2284</v>
      </c>
      <c r="UY80" s="3" t="s">
        <v>2430</v>
      </c>
      <c r="UZ80" s="3" t="s">
        <v>2431</v>
      </c>
    </row>
    <row r="81" customHeight="1" spans="1:572">
      <c r="A81" s="5" t="s">
        <v>2432</v>
      </c>
      <c r="B81" s="5" t="s">
        <v>2433</v>
      </c>
      <c r="C81" s="5" t="s">
        <v>2434</v>
      </c>
      <c r="D81" s="5" t="s">
        <v>2435</v>
      </c>
      <c r="E81" s="5" t="s">
        <v>2436</v>
      </c>
      <c r="F81" s="5" t="s">
        <v>2437</v>
      </c>
      <c r="G81" s="5" t="s">
        <v>2438</v>
      </c>
      <c r="H81" s="5" t="s">
        <v>2439</v>
      </c>
      <c r="I81" s="5" t="s">
        <v>2440</v>
      </c>
      <c r="J81" s="5" t="s">
        <v>1507</v>
      </c>
      <c r="K81" s="5" t="s">
        <v>2441</v>
      </c>
      <c r="L81" s="5" t="s">
        <v>2442</v>
      </c>
      <c r="M81" s="5" t="s">
        <v>2443</v>
      </c>
      <c r="N81" s="1" t="s">
        <v>2284</v>
      </c>
      <c r="UY81" s="3" t="s">
        <v>2444</v>
      </c>
      <c r="UZ81" s="3" t="s">
        <v>2445</v>
      </c>
    </row>
    <row r="82" customHeight="1" spans="1:572">
      <c r="A82" s="5" t="s">
        <v>2446</v>
      </c>
      <c r="B82" s="5" t="s">
        <v>680</v>
      </c>
      <c r="C82" s="5" t="s">
        <v>675</v>
      </c>
      <c r="D82" s="5" t="s">
        <v>679</v>
      </c>
      <c r="E82" s="5" t="s">
        <v>678</v>
      </c>
      <c r="F82" s="5" t="s">
        <v>682</v>
      </c>
      <c r="G82" s="5" t="s">
        <v>677</v>
      </c>
      <c r="H82" s="5" t="s">
        <v>676</v>
      </c>
      <c r="I82" s="5" t="s">
        <v>681</v>
      </c>
      <c r="J82" s="5" t="s">
        <v>2447</v>
      </c>
      <c r="K82" s="1" t="s">
        <v>2284</v>
      </c>
      <c r="UY82" s="3" t="s">
        <v>2448</v>
      </c>
      <c r="UZ82" s="3" t="s">
        <v>2296</v>
      </c>
    </row>
    <row r="83" customHeight="1" spans="1:572">
      <c r="A83" s="5" t="s">
        <v>2449</v>
      </c>
      <c r="B83" s="5" t="s">
        <v>998</v>
      </c>
      <c r="C83" s="5" t="s">
        <v>999</v>
      </c>
      <c r="D83" s="5" t="s">
        <v>1000</v>
      </c>
      <c r="E83" s="1" t="s">
        <v>2284</v>
      </c>
      <c r="UY83" s="3" t="s">
        <v>2450</v>
      </c>
      <c r="UZ83" s="4" t="s">
        <v>2300</v>
      </c>
    </row>
    <row r="84" customHeight="1" spans="1:573">
      <c r="A84" s="5" t="s">
        <v>2451</v>
      </c>
      <c r="B84" s="5" t="s">
        <v>1346</v>
      </c>
      <c r="C84" s="5" t="s">
        <v>1359</v>
      </c>
      <c r="D84" s="5" t="s">
        <v>2452</v>
      </c>
      <c r="E84" s="1" t="s">
        <v>2284</v>
      </c>
      <c r="UY84" s="3" t="s">
        <v>2453</v>
      </c>
      <c r="UZ84" s="3" t="s">
        <v>759</v>
      </c>
      <c r="VA84" s="4" t="s">
        <v>2303</v>
      </c>
    </row>
    <row r="85" customHeight="1" spans="1:573">
      <c r="A85" s="5" t="s">
        <v>2454</v>
      </c>
      <c r="B85" s="5" t="s">
        <v>1550</v>
      </c>
      <c r="C85" s="1" t="s">
        <v>2284</v>
      </c>
      <c r="UY85" s="3" t="s">
        <v>2455</v>
      </c>
      <c r="UZ85" s="3" t="s">
        <v>2306</v>
      </c>
      <c r="VA85" s="4" t="s">
        <v>2307</v>
      </c>
    </row>
    <row r="86" customHeight="1" spans="1:573">
      <c r="A86" s="5" t="s">
        <v>2456</v>
      </c>
      <c r="B86" s="5" t="s">
        <v>2457</v>
      </c>
      <c r="C86" s="5" t="s">
        <v>2458</v>
      </c>
      <c r="D86" s="5" t="s">
        <v>2459</v>
      </c>
      <c r="E86" s="5" t="s">
        <v>2460</v>
      </c>
      <c r="F86" s="5" t="s">
        <v>2461</v>
      </c>
      <c r="G86" s="5" t="s">
        <v>2462</v>
      </c>
      <c r="H86" s="5" t="s">
        <v>2463</v>
      </c>
      <c r="I86" s="5" t="s">
        <v>2464</v>
      </c>
      <c r="J86" s="5" t="s">
        <v>2465</v>
      </c>
      <c r="K86" s="1" t="s">
        <v>2284</v>
      </c>
      <c r="UY86" s="3" t="s">
        <v>2466</v>
      </c>
      <c r="UZ86" s="3" t="s">
        <v>2315</v>
      </c>
      <c r="VA86" s="4" t="s">
        <v>2316</v>
      </c>
    </row>
    <row r="87" customHeight="1" spans="1:572">
      <c r="A87" s="5" t="s">
        <v>2467</v>
      </c>
      <c r="B87" s="5" t="s">
        <v>2468</v>
      </c>
      <c r="C87" s="5" t="s">
        <v>2469</v>
      </c>
      <c r="D87" s="5" t="s">
        <v>2470</v>
      </c>
      <c r="E87" s="5" t="s">
        <v>2471</v>
      </c>
      <c r="F87" s="1" t="s">
        <v>2284</v>
      </c>
      <c r="UY87" s="3" t="s">
        <v>2472</v>
      </c>
      <c r="UZ87" s="3" t="s">
        <v>2473</v>
      </c>
    </row>
    <row r="88" customHeight="1" spans="1:572">
      <c r="A88" s="5" t="s">
        <v>2474</v>
      </c>
      <c r="B88" s="5" t="s">
        <v>2475</v>
      </c>
      <c r="C88" s="5" t="s">
        <v>1121</v>
      </c>
      <c r="D88" s="5" t="s">
        <v>2476</v>
      </c>
      <c r="E88" s="5" t="s">
        <v>953</v>
      </c>
      <c r="F88" s="5" t="s">
        <v>2477</v>
      </c>
      <c r="G88" s="1" t="s">
        <v>2284</v>
      </c>
      <c r="UY88" s="3" t="s">
        <v>2478</v>
      </c>
      <c r="UZ88" s="3" t="s">
        <v>2479</v>
      </c>
    </row>
    <row r="89" customHeight="1" spans="1:572">
      <c r="A89" s="5" t="s">
        <v>2480</v>
      </c>
      <c r="B89" s="5" t="s">
        <v>2481</v>
      </c>
      <c r="C89" s="5" t="s">
        <v>2482</v>
      </c>
      <c r="D89" s="5" t="s">
        <v>2483</v>
      </c>
      <c r="E89" s="5" t="s">
        <v>2484</v>
      </c>
      <c r="F89" s="5" t="s">
        <v>2485</v>
      </c>
      <c r="G89" s="1" t="s">
        <v>2284</v>
      </c>
      <c r="UY89" s="3" t="s">
        <v>2486</v>
      </c>
      <c r="UZ89" s="3" t="s">
        <v>2487</v>
      </c>
    </row>
    <row r="90" customHeight="1" spans="1:572">
      <c r="A90" s="5" t="s">
        <v>2488</v>
      </c>
      <c r="B90" s="5" t="s">
        <v>815</v>
      </c>
      <c r="C90" s="5" t="s">
        <v>810</v>
      </c>
      <c r="D90" s="5" t="s">
        <v>813</v>
      </c>
      <c r="E90" s="5" t="s">
        <v>814</v>
      </c>
      <c r="F90" s="5" t="s">
        <v>816</v>
      </c>
      <c r="G90" s="5" t="s">
        <v>799</v>
      </c>
      <c r="H90" s="5" t="s">
        <v>803</v>
      </c>
      <c r="I90" s="5" t="s">
        <v>809</v>
      </c>
      <c r="J90" s="5" t="s">
        <v>811</v>
      </c>
      <c r="K90" s="5" t="s">
        <v>817</v>
      </c>
      <c r="L90" s="5" t="s">
        <v>805</v>
      </c>
      <c r="M90" s="5" t="s">
        <v>801</v>
      </c>
      <c r="N90" s="5" t="s">
        <v>806</v>
      </c>
      <c r="O90" s="5" t="s">
        <v>804</v>
      </c>
      <c r="P90" s="5" t="s">
        <v>812</v>
      </c>
      <c r="Q90" s="5" t="s">
        <v>800</v>
      </c>
      <c r="R90" s="5" t="s">
        <v>807</v>
      </c>
      <c r="S90" s="5" t="s">
        <v>808</v>
      </c>
      <c r="T90" s="5" t="s">
        <v>798</v>
      </c>
      <c r="U90" s="5" t="s">
        <v>802</v>
      </c>
      <c r="V90" s="5" t="s">
        <v>797</v>
      </c>
      <c r="W90" s="1" t="s">
        <v>2284</v>
      </c>
      <c r="UY90" s="3" t="s">
        <v>2489</v>
      </c>
      <c r="UZ90" s="3" t="s">
        <v>2490</v>
      </c>
    </row>
    <row r="91" customHeight="1" spans="1:572">
      <c r="A91" s="5" t="s">
        <v>2491</v>
      </c>
      <c r="B91" s="5" t="s">
        <v>2492</v>
      </c>
      <c r="C91" s="5" t="s">
        <v>2493</v>
      </c>
      <c r="D91" s="1" t="s">
        <v>2284</v>
      </c>
      <c r="UY91" s="3" t="s">
        <v>2494</v>
      </c>
      <c r="UZ91" s="3" t="s">
        <v>2495</v>
      </c>
    </row>
    <row r="92" customHeight="1" spans="1:641">
      <c r="A92" s="5" t="s">
        <v>2496</v>
      </c>
      <c r="B92" s="5" t="s">
        <v>2497</v>
      </c>
      <c r="C92" s="5" t="s">
        <v>2498</v>
      </c>
      <c r="D92" s="1" t="s">
        <v>2284</v>
      </c>
      <c r="UY92" s="3" t="s">
        <v>2499</v>
      </c>
      <c r="UZ92" s="3" t="s">
        <v>2500</v>
      </c>
      <c r="VA92" s="3" t="s">
        <v>2501</v>
      </c>
      <c r="VB92" s="3" t="s">
        <v>2502</v>
      </c>
      <c r="VC92" s="3" t="s">
        <v>2503</v>
      </c>
      <c r="VD92" s="4" t="s">
        <v>2504</v>
      </c>
      <c r="VE92" s="4" t="s">
        <v>2505</v>
      </c>
      <c r="VF92" s="4" t="s">
        <v>2506</v>
      </c>
      <c r="VG92" s="4" t="s">
        <v>2507</v>
      </c>
      <c r="VH92" s="4" t="s">
        <v>2508</v>
      </c>
      <c r="VI92" s="4" t="s">
        <v>2509</v>
      </c>
      <c r="VJ92" s="4" t="s">
        <v>2138</v>
      </c>
      <c r="VK92" s="4" t="s">
        <v>2510</v>
      </c>
      <c r="VL92" s="4" t="s">
        <v>2511</v>
      </c>
      <c r="VM92" s="4" t="s">
        <v>2512</v>
      </c>
      <c r="WU92" s="4"/>
      <c r="WV92" s="4"/>
      <c r="WW92" s="4"/>
      <c r="WX92" s="4"/>
      <c r="XN92" s="1"/>
      <c r="XO92" s="1"/>
      <c r="XP92" s="1"/>
      <c r="XQ92" s="1"/>
    </row>
    <row r="93" customHeight="1" spans="1:641">
      <c r="A93" s="5" t="s">
        <v>2513</v>
      </c>
      <c r="B93" s="5" t="s">
        <v>19</v>
      </c>
      <c r="C93" s="5" t="s">
        <v>899</v>
      </c>
      <c r="D93" s="5" t="s">
        <v>11</v>
      </c>
      <c r="E93" s="5" t="s">
        <v>900</v>
      </c>
      <c r="F93" s="5" t="s">
        <v>315</v>
      </c>
      <c r="G93" s="5" t="s">
        <v>312</v>
      </c>
      <c r="H93" s="5" t="s">
        <v>35</v>
      </c>
      <c r="I93" s="1" t="s">
        <v>2284</v>
      </c>
      <c r="UY93" s="3" t="s">
        <v>2514</v>
      </c>
      <c r="UZ93" s="3" t="s">
        <v>2515</v>
      </c>
      <c r="VA93" s="3" t="s">
        <v>2516</v>
      </c>
      <c r="VB93" s="3" t="s">
        <v>2517</v>
      </c>
      <c r="VC93" s="3" t="s">
        <v>2518</v>
      </c>
      <c r="VD93" s="4" t="s">
        <v>2519</v>
      </c>
      <c r="VE93" s="4" t="s">
        <v>2520</v>
      </c>
      <c r="VF93" s="4" t="s">
        <v>2521</v>
      </c>
      <c r="VG93" s="4" t="s">
        <v>2522</v>
      </c>
      <c r="VH93" s="4" t="s">
        <v>2523</v>
      </c>
      <c r="VI93" s="4" t="s">
        <v>2524</v>
      </c>
      <c r="VJ93" s="4" t="s">
        <v>2141</v>
      </c>
      <c r="VK93" s="4" t="s">
        <v>2525</v>
      </c>
      <c r="VL93" s="4" t="s">
        <v>2526</v>
      </c>
      <c r="VM93" s="4" t="s">
        <v>2527</v>
      </c>
      <c r="WU93" s="4"/>
      <c r="WV93" s="4"/>
      <c r="WW93" s="4"/>
      <c r="WX93" s="4"/>
      <c r="XN93" s="1"/>
      <c r="XO93" s="1"/>
      <c r="XP93" s="1"/>
      <c r="XQ93" s="1"/>
    </row>
    <row r="94" customHeight="1" spans="1:641">
      <c r="A94" s="5" t="s">
        <v>2528</v>
      </c>
      <c r="B94" s="5" t="s">
        <v>961</v>
      </c>
      <c r="C94" s="5" t="s">
        <v>962</v>
      </c>
      <c r="D94" s="5" t="s">
        <v>960</v>
      </c>
      <c r="E94" s="1" t="s">
        <v>2284</v>
      </c>
      <c r="UY94" s="3" t="s">
        <v>2529</v>
      </c>
      <c r="UZ94" s="3" t="s">
        <v>2530</v>
      </c>
      <c r="VA94" s="3" t="s">
        <v>2531</v>
      </c>
      <c r="VB94" s="3" t="s">
        <v>2532</v>
      </c>
      <c r="VC94" s="3" t="s">
        <v>2533</v>
      </c>
      <c r="VD94" s="4" t="s">
        <v>2534</v>
      </c>
      <c r="VE94" s="4" t="s">
        <v>2535</v>
      </c>
      <c r="VF94" s="4" t="s">
        <v>2536</v>
      </c>
      <c r="VG94" s="4" t="s">
        <v>2537</v>
      </c>
      <c r="VH94" s="4" t="s">
        <v>2538</v>
      </c>
      <c r="VI94" s="4" t="s">
        <v>2539</v>
      </c>
      <c r="VJ94" s="4" t="s">
        <v>2148</v>
      </c>
      <c r="VK94" s="4" t="s">
        <v>2540</v>
      </c>
      <c r="VL94" s="4" t="s">
        <v>2541</v>
      </c>
      <c r="VM94" s="4" t="s">
        <v>2542</v>
      </c>
      <c r="WU94" s="4"/>
      <c r="WV94" s="4"/>
      <c r="WW94" s="4"/>
      <c r="WX94" s="4"/>
      <c r="XN94" s="1"/>
      <c r="XO94" s="1"/>
      <c r="XP94" s="1"/>
      <c r="XQ94" s="1"/>
    </row>
    <row r="95" customHeight="1" spans="1:641">
      <c r="A95" s="5" t="s">
        <v>2543</v>
      </c>
      <c r="B95" s="5" t="s">
        <v>2544</v>
      </c>
      <c r="C95" s="5" t="s">
        <v>2545</v>
      </c>
      <c r="D95" s="5" t="s">
        <v>2546</v>
      </c>
      <c r="E95" s="5" t="s">
        <v>2547</v>
      </c>
      <c r="F95" s="5" t="s">
        <v>2548</v>
      </c>
      <c r="G95" s="5" t="s">
        <v>2549</v>
      </c>
      <c r="H95" s="5" t="s">
        <v>2550</v>
      </c>
      <c r="I95" s="1" t="s">
        <v>2284</v>
      </c>
      <c r="UY95" s="3" t="s">
        <v>2551</v>
      </c>
      <c r="UZ95" s="3" t="s">
        <v>2552</v>
      </c>
      <c r="VA95" s="3" t="s">
        <v>2553</v>
      </c>
      <c r="VB95" s="3" t="s">
        <v>2554</v>
      </c>
      <c r="VC95" s="3" t="s">
        <v>2555</v>
      </c>
      <c r="VD95" s="4" t="s">
        <v>2556</v>
      </c>
      <c r="VE95" s="4" t="s">
        <v>2557</v>
      </c>
      <c r="VF95" s="4" t="s">
        <v>2558</v>
      </c>
      <c r="VG95" s="4" t="s">
        <v>2559</v>
      </c>
      <c r="VH95" s="4" t="s">
        <v>2560</v>
      </c>
      <c r="VI95" s="4" t="s">
        <v>2561</v>
      </c>
      <c r="VJ95" s="4" t="s">
        <v>2156</v>
      </c>
      <c r="VK95" s="4" t="s">
        <v>2562</v>
      </c>
      <c r="VL95" s="4" t="s">
        <v>2563</v>
      </c>
      <c r="VM95" s="4" t="s">
        <v>2564</v>
      </c>
      <c r="WU95" s="4"/>
      <c r="WV95" s="4"/>
      <c r="WW95" s="4"/>
      <c r="WX95" s="4"/>
      <c r="XN95" s="1"/>
      <c r="XO95" s="1"/>
      <c r="XP95" s="1"/>
      <c r="XQ95" s="1"/>
    </row>
    <row r="96" customHeight="1" spans="1:589">
      <c r="A96" s="5" t="s">
        <v>2565</v>
      </c>
      <c r="B96" s="5" t="s">
        <v>2566</v>
      </c>
      <c r="C96" s="5" t="s">
        <v>2567</v>
      </c>
      <c r="D96" s="5" t="s">
        <v>2568</v>
      </c>
      <c r="E96" s="5" t="s">
        <v>2569</v>
      </c>
      <c r="F96" s="5" t="s">
        <v>2570</v>
      </c>
      <c r="G96" s="5" t="s">
        <v>2571</v>
      </c>
      <c r="H96" s="5" t="s">
        <v>2572</v>
      </c>
      <c r="I96" s="5" t="s">
        <v>2573</v>
      </c>
      <c r="J96" s="5" t="s">
        <v>2574</v>
      </c>
      <c r="K96" s="5" t="s">
        <v>1609</v>
      </c>
      <c r="L96" s="5" t="s">
        <v>2575</v>
      </c>
      <c r="M96" s="5" t="s">
        <v>2576</v>
      </c>
      <c r="N96" s="5" t="s">
        <v>2025</v>
      </c>
      <c r="O96" s="5" t="s">
        <v>1549</v>
      </c>
      <c r="P96" s="5" t="s">
        <v>2577</v>
      </c>
      <c r="Q96" s="5" t="s">
        <v>2578</v>
      </c>
      <c r="R96" s="1" t="s">
        <v>2284</v>
      </c>
      <c r="UY96" s="3" t="s">
        <v>2579</v>
      </c>
      <c r="UZ96" s="3" t="s">
        <v>2580</v>
      </c>
      <c r="VA96" s="3" t="s">
        <v>2581</v>
      </c>
      <c r="VB96" s="3" t="s">
        <v>2582</v>
      </c>
      <c r="VC96" s="3" t="s">
        <v>2583</v>
      </c>
      <c r="VD96" s="4" t="s">
        <v>2584</v>
      </c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</row>
    <row r="97" customHeight="1" spans="1:589">
      <c r="A97" s="5" t="s">
        <v>2585</v>
      </c>
      <c r="B97" s="5" t="s">
        <v>1682</v>
      </c>
      <c r="C97" s="1" t="s">
        <v>2284</v>
      </c>
      <c r="UY97" s="3" t="s">
        <v>2586</v>
      </c>
      <c r="UZ97" s="3" t="s">
        <v>2587</v>
      </c>
      <c r="VA97" s="3" t="s">
        <v>2588</v>
      </c>
      <c r="VB97" s="3" t="s">
        <v>2589</v>
      </c>
      <c r="VC97" s="3" t="s">
        <v>2590</v>
      </c>
      <c r="VD97" s="4" t="s">
        <v>2591</v>
      </c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</row>
    <row r="98" customHeight="1" spans="1:589">
      <c r="A98" s="5" t="s">
        <v>2592</v>
      </c>
      <c r="B98" s="5" t="s">
        <v>2288</v>
      </c>
      <c r="UY98" s="3" t="s">
        <v>2593</v>
      </c>
      <c r="UZ98" s="3" t="s">
        <v>2594</v>
      </c>
      <c r="VA98" s="3" t="s">
        <v>2595</v>
      </c>
      <c r="VB98" s="3" t="s">
        <v>2596</v>
      </c>
      <c r="VC98" s="3" t="s">
        <v>2597</v>
      </c>
      <c r="VD98" s="4" t="s">
        <v>2598</v>
      </c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</row>
    <row r="99" customHeight="1" spans="1:589">
      <c r="A99" s="5" t="s">
        <v>2599</v>
      </c>
      <c r="B99" s="5" t="s">
        <v>1679</v>
      </c>
      <c r="C99" s="1" t="s">
        <v>2284</v>
      </c>
      <c r="UY99" s="3" t="s">
        <v>2600</v>
      </c>
      <c r="UZ99" s="3" t="s">
        <v>2601</v>
      </c>
      <c r="VA99" s="3" t="s">
        <v>2602</v>
      </c>
      <c r="VB99" s="3" t="s">
        <v>2603</v>
      </c>
      <c r="VC99" s="3" t="s">
        <v>2604</v>
      </c>
      <c r="VD99" s="4" t="s">
        <v>2605</v>
      </c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</row>
    <row r="100" customHeight="1" spans="1:575">
      <c r="A100" s="5" t="s">
        <v>2606</v>
      </c>
      <c r="B100" s="5" t="s">
        <v>1683</v>
      </c>
      <c r="C100" s="1" t="s">
        <v>2284</v>
      </c>
      <c r="UY100" s="3" t="s">
        <v>2607</v>
      </c>
      <c r="UZ100" s="3" t="s">
        <v>2608</v>
      </c>
      <c r="VA100" s="3" t="s">
        <v>2609</v>
      </c>
      <c r="VB100" s="3" t="s">
        <v>2610</v>
      </c>
      <c r="VC100" s="3" t="s">
        <v>2611</v>
      </c>
    </row>
    <row r="101" customHeight="1" spans="1:575">
      <c r="A101" s="5" t="s">
        <v>2612</v>
      </c>
      <c r="B101" s="5" t="s">
        <v>1677</v>
      </c>
      <c r="C101" s="1" t="s">
        <v>2284</v>
      </c>
      <c r="UY101" s="3" t="s">
        <v>2613</v>
      </c>
      <c r="UZ101" s="3" t="s">
        <v>2614</v>
      </c>
      <c r="VA101" s="3" t="s">
        <v>2615</v>
      </c>
      <c r="VB101" s="3" t="s">
        <v>2616</v>
      </c>
      <c r="VC101" s="3" t="s">
        <v>2617</v>
      </c>
    </row>
    <row r="102" customHeight="1" spans="1:575">
      <c r="A102" s="5" t="s">
        <v>2618</v>
      </c>
      <c r="B102" s="5" t="s">
        <v>1681</v>
      </c>
      <c r="C102" s="1" t="s">
        <v>2284</v>
      </c>
      <c r="UY102" s="3" t="s">
        <v>2619</v>
      </c>
      <c r="UZ102" s="3" t="s">
        <v>2620</v>
      </c>
      <c r="VA102" s="3" t="s">
        <v>2621</v>
      </c>
      <c r="VB102" s="3" t="s">
        <v>2622</v>
      </c>
      <c r="VC102" s="3" t="s">
        <v>2623</v>
      </c>
    </row>
    <row r="103" customHeight="1" spans="1:575">
      <c r="A103" s="5" t="s">
        <v>2624</v>
      </c>
      <c r="B103" s="5" t="s">
        <v>1676</v>
      </c>
      <c r="C103" s="1" t="s">
        <v>2284</v>
      </c>
      <c r="UY103" s="3" t="s">
        <v>2625</v>
      </c>
      <c r="UZ103" s="3" t="s">
        <v>2626</v>
      </c>
      <c r="VA103" s="3" t="s">
        <v>2627</v>
      </c>
      <c r="VB103" s="3" t="s">
        <v>2628</v>
      </c>
      <c r="VC103" s="3" t="s">
        <v>2629</v>
      </c>
    </row>
    <row r="104" customHeight="1" spans="1:575">
      <c r="A104" s="5" t="s">
        <v>2630</v>
      </c>
      <c r="B104" s="5" t="s">
        <v>1678</v>
      </c>
      <c r="C104" s="1" t="s">
        <v>2284</v>
      </c>
      <c r="UY104" s="3" t="s">
        <v>2631</v>
      </c>
      <c r="UZ104" s="3" t="s">
        <v>2632</v>
      </c>
      <c r="VA104" s="3" t="s">
        <v>2633</v>
      </c>
      <c r="VB104" s="3" t="s">
        <v>2634</v>
      </c>
      <c r="VC104" s="3" t="s">
        <v>2635</v>
      </c>
    </row>
    <row r="105" customHeight="1" spans="1:575">
      <c r="A105" s="5" t="s">
        <v>2636</v>
      </c>
      <c r="B105" s="5" t="s">
        <v>1680</v>
      </c>
      <c r="C105" s="1" t="s">
        <v>2284</v>
      </c>
      <c r="UY105" s="3" t="s">
        <v>2637</v>
      </c>
      <c r="UZ105" s="3" t="s">
        <v>2638</v>
      </c>
      <c r="VA105" s="3" t="s">
        <v>2639</v>
      </c>
      <c r="VB105" s="3" t="s">
        <v>2640</v>
      </c>
      <c r="VC105" s="3" t="s">
        <v>2641</v>
      </c>
    </row>
    <row r="106" customHeight="1" spans="1:575">
      <c r="A106" s="5" t="s">
        <v>2642</v>
      </c>
      <c r="B106" s="5" t="s">
        <v>2220</v>
      </c>
      <c r="C106" s="1" t="s">
        <v>2284</v>
      </c>
      <c r="UY106" s="3" t="s">
        <v>2643</v>
      </c>
      <c r="UZ106" s="3" t="s">
        <v>2644</v>
      </c>
      <c r="VA106" s="3" t="s">
        <v>2645</v>
      </c>
      <c r="VB106" s="3" t="s">
        <v>2646</v>
      </c>
      <c r="VC106" s="3" t="s">
        <v>2647</v>
      </c>
    </row>
    <row r="107" customHeight="1" spans="1:575">
      <c r="A107" s="5" t="s">
        <v>2648</v>
      </c>
      <c r="B107" s="5" t="s">
        <v>2288</v>
      </c>
      <c r="UY107" s="3" t="s">
        <v>2649</v>
      </c>
      <c r="UZ107" s="3" t="s">
        <v>2650</v>
      </c>
      <c r="VA107" s="3" t="s">
        <v>2651</v>
      </c>
      <c r="VB107" s="3" t="s">
        <v>2652</v>
      </c>
      <c r="VC107" s="3" t="s">
        <v>2653</v>
      </c>
    </row>
    <row r="108" customHeight="1" spans="1:575">
      <c r="A108" s="5" t="s">
        <v>2654</v>
      </c>
      <c r="B108" s="5" t="s">
        <v>2218</v>
      </c>
      <c r="C108" s="1" t="s">
        <v>2284</v>
      </c>
      <c r="UY108" s="3" t="s">
        <v>2655</v>
      </c>
      <c r="UZ108" s="3" t="s">
        <v>2656</v>
      </c>
      <c r="VA108" s="3" t="s">
        <v>2657</v>
      </c>
      <c r="VB108" s="3" t="s">
        <v>2658</v>
      </c>
      <c r="VC108" s="3" t="s">
        <v>2659</v>
      </c>
    </row>
    <row r="109" customHeight="1" spans="1:572">
      <c r="A109" s="5" t="s">
        <v>2660</v>
      </c>
      <c r="B109" s="5" t="s">
        <v>2219</v>
      </c>
      <c r="C109" s="1" t="s">
        <v>2284</v>
      </c>
      <c r="UY109" s="3" t="s">
        <v>2661</v>
      </c>
      <c r="UZ109" s="3" t="s">
        <v>2662</v>
      </c>
    </row>
    <row r="110" customHeight="1" spans="1:572">
      <c r="A110" s="5" t="s">
        <v>2663</v>
      </c>
      <c r="B110" s="5" t="s">
        <v>2288</v>
      </c>
      <c r="UY110" s="3" t="s">
        <v>2664</v>
      </c>
      <c r="UZ110" s="3" t="s">
        <v>2665</v>
      </c>
    </row>
    <row r="111" customHeight="1" spans="1:572">
      <c r="A111" s="5" t="s">
        <v>2666</v>
      </c>
      <c r="B111" s="5" t="s">
        <v>2139</v>
      </c>
      <c r="C111" s="1" t="s">
        <v>2284</v>
      </c>
      <c r="UY111" s="3" t="s">
        <v>2667</v>
      </c>
      <c r="UZ111" s="3" t="s">
        <v>2668</v>
      </c>
    </row>
    <row r="112" customHeight="1" spans="1:572">
      <c r="A112" s="5" t="s">
        <v>2669</v>
      </c>
      <c r="B112" s="5" t="s">
        <v>2288</v>
      </c>
      <c r="UY112" s="3" t="s">
        <v>2670</v>
      </c>
      <c r="UZ112" s="3" t="s">
        <v>2671</v>
      </c>
    </row>
    <row r="113" customHeight="1" spans="1:572">
      <c r="A113" s="5" t="s">
        <v>2672</v>
      </c>
      <c r="B113" s="5" t="s">
        <v>1779</v>
      </c>
      <c r="C113" s="1" t="s">
        <v>2284</v>
      </c>
      <c r="UY113" s="3" t="s">
        <v>2673</v>
      </c>
      <c r="UZ113" s="3" t="s">
        <v>2674</v>
      </c>
    </row>
    <row r="114" customHeight="1" spans="1:572">
      <c r="A114" s="5" t="s">
        <v>2675</v>
      </c>
      <c r="B114" s="5" t="s">
        <v>1778</v>
      </c>
      <c r="C114" s="1" t="s">
        <v>2284</v>
      </c>
      <c r="UY114" s="3" t="s">
        <v>2676</v>
      </c>
      <c r="UZ114" s="3" t="s">
        <v>2677</v>
      </c>
    </row>
    <row r="115" customHeight="1" spans="1:572">
      <c r="A115" s="5" t="s">
        <v>2678</v>
      </c>
      <c r="B115" s="5" t="s">
        <v>954</v>
      </c>
      <c r="C115" s="1" t="s">
        <v>2284</v>
      </c>
      <c r="UY115" s="3" t="s">
        <v>2679</v>
      </c>
      <c r="UZ115" s="3" t="s">
        <v>2680</v>
      </c>
    </row>
    <row r="116" customHeight="1" spans="1:573">
      <c r="A116" s="5" t="s">
        <v>2681</v>
      </c>
      <c r="B116" s="5" t="s">
        <v>890</v>
      </c>
      <c r="C116" s="1" t="s">
        <v>2284</v>
      </c>
      <c r="UY116" s="3" t="s">
        <v>2682</v>
      </c>
      <c r="UZ116" s="3" t="s">
        <v>690</v>
      </c>
      <c r="VA116" s="3" t="s">
        <v>2299</v>
      </c>
    </row>
    <row r="117" customHeight="1" spans="1:572">
      <c r="A117" s="5" t="s">
        <v>2683</v>
      </c>
      <c r="B117" s="5" t="s">
        <v>2288</v>
      </c>
      <c r="UY117" s="3" t="s">
        <v>2684</v>
      </c>
      <c r="UZ117" s="3" t="s">
        <v>759</v>
      </c>
    </row>
    <row r="118" customHeight="1" spans="1:573">
      <c r="A118" s="5" t="s">
        <v>2685</v>
      </c>
      <c r="B118" s="5" t="s">
        <v>710</v>
      </c>
      <c r="C118" s="1" t="s">
        <v>2284</v>
      </c>
      <c r="UY118" s="3" t="s">
        <v>2686</v>
      </c>
      <c r="UZ118" s="3" t="s">
        <v>824</v>
      </c>
      <c r="VA118" s="3" t="s">
        <v>2306</v>
      </c>
    </row>
    <row r="119" customHeight="1" spans="1:573">
      <c r="A119" s="5" t="s">
        <v>2687</v>
      </c>
      <c r="B119" s="5" t="s">
        <v>2149</v>
      </c>
      <c r="C119" s="1" t="s">
        <v>2284</v>
      </c>
      <c r="UY119" s="3" t="s">
        <v>2688</v>
      </c>
      <c r="UZ119" s="3" t="s">
        <v>905</v>
      </c>
      <c r="VA119" s="3" t="s">
        <v>2315</v>
      </c>
    </row>
    <row r="120" customHeight="1" spans="1:572">
      <c r="A120" s="5" t="s">
        <v>2689</v>
      </c>
      <c r="B120" s="5" t="s">
        <v>1187</v>
      </c>
      <c r="C120" s="1" t="s">
        <v>2284</v>
      </c>
      <c r="UY120" s="3" t="s">
        <v>2690</v>
      </c>
      <c r="UZ120" s="3" t="s">
        <v>2335</v>
      </c>
    </row>
    <row r="121" customHeight="1" spans="1:572">
      <c r="A121" s="5" t="s">
        <v>2691</v>
      </c>
      <c r="B121" s="5" t="s">
        <v>925</v>
      </c>
      <c r="C121" s="1" t="s">
        <v>2284</v>
      </c>
      <c r="UY121" s="3" t="s">
        <v>2692</v>
      </c>
      <c r="UZ121" s="3" t="s">
        <v>2340</v>
      </c>
    </row>
    <row r="122" customHeight="1" spans="1:572">
      <c r="A122" s="5" t="s">
        <v>2693</v>
      </c>
      <c r="B122" s="5" t="s">
        <v>1122</v>
      </c>
      <c r="C122" s="1" t="s">
        <v>2284</v>
      </c>
      <c r="UY122" s="3" t="s">
        <v>2694</v>
      </c>
      <c r="UZ122" s="3" t="s">
        <v>2347</v>
      </c>
    </row>
    <row r="123" customHeight="1" spans="1:572">
      <c r="A123" s="5" t="s">
        <v>2695</v>
      </c>
      <c r="B123" s="5" t="s">
        <v>787</v>
      </c>
      <c r="C123" s="1" t="s">
        <v>2284</v>
      </c>
      <c r="UY123" s="3" t="s">
        <v>2696</v>
      </c>
      <c r="UZ123" s="3" t="s">
        <v>2350</v>
      </c>
    </row>
    <row r="124" customHeight="1" spans="1:572">
      <c r="A124" s="5" t="s">
        <v>2697</v>
      </c>
      <c r="B124" s="5" t="s">
        <v>994</v>
      </c>
      <c r="C124" s="1" t="s">
        <v>2284</v>
      </c>
      <c r="UY124" s="3" t="s">
        <v>2698</v>
      </c>
      <c r="UZ124" s="3" t="s">
        <v>1265</v>
      </c>
    </row>
    <row r="125" customHeight="1" spans="1:572">
      <c r="A125" s="5" t="s">
        <v>2699</v>
      </c>
      <c r="B125" s="5" t="s">
        <v>1157</v>
      </c>
      <c r="C125" s="1" t="s">
        <v>2284</v>
      </c>
      <c r="UY125" s="3" t="s">
        <v>2700</v>
      </c>
      <c r="UZ125" s="3" t="s">
        <v>1283</v>
      </c>
    </row>
    <row r="126" customHeight="1" spans="1:572">
      <c r="A126" s="5" t="s">
        <v>2701</v>
      </c>
      <c r="B126" s="5" t="s">
        <v>1216</v>
      </c>
      <c r="C126" s="1" t="s">
        <v>2284</v>
      </c>
      <c r="UY126" s="3" t="s">
        <v>2702</v>
      </c>
      <c r="UZ126" s="3" t="s">
        <v>1302</v>
      </c>
    </row>
    <row r="127" customHeight="1" spans="1:572">
      <c r="A127" s="5" t="s">
        <v>2703</v>
      </c>
      <c r="B127" s="5" t="s">
        <v>2288</v>
      </c>
      <c r="UY127" s="3" t="s">
        <v>2704</v>
      </c>
      <c r="UZ127" s="3" t="s">
        <v>1326</v>
      </c>
    </row>
    <row r="128" customHeight="1" spans="1:572">
      <c r="A128" s="5" t="s">
        <v>2705</v>
      </c>
      <c r="B128" s="5" t="s">
        <v>2239</v>
      </c>
      <c r="C128" s="1" t="s">
        <v>2284</v>
      </c>
      <c r="UY128" s="3" t="s">
        <v>2706</v>
      </c>
      <c r="UZ128" s="3" t="s">
        <v>1364</v>
      </c>
    </row>
    <row r="129" customHeight="1" spans="1:572">
      <c r="A129" s="5" t="s">
        <v>2707</v>
      </c>
      <c r="B129" s="5" t="s">
        <v>930</v>
      </c>
      <c r="C129" s="5" t="s">
        <v>895</v>
      </c>
      <c r="D129" s="5" t="s">
        <v>2708</v>
      </c>
      <c r="E129" s="5" t="s">
        <v>794</v>
      </c>
      <c r="F129" s="1" t="s">
        <v>2284</v>
      </c>
      <c r="UY129" s="3" t="s">
        <v>2709</v>
      </c>
      <c r="UZ129" s="3" t="s">
        <v>2062</v>
      </c>
    </row>
    <row r="130" customHeight="1" spans="1:572">
      <c r="A130" s="5" t="s">
        <v>2710</v>
      </c>
      <c r="B130" s="5" t="s">
        <v>2288</v>
      </c>
      <c r="UY130" s="3" t="s">
        <v>2711</v>
      </c>
      <c r="UZ130" s="3" t="s">
        <v>2138</v>
      </c>
    </row>
    <row r="131" customHeight="1" spans="1:572">
      <c r="A131" s="5" t="s">
        <v>2712</v>
      </c>
      <c r="B131" s="5" t="s">
        <v>2713</v>
      </c>
      <c r="C131" s="5" t="s">
        <v>2714</v>
      </c>
      <c r="D131" s="1" t="s">
        <v>2284</v>
      </c>
      <c r="UY131" s="3" t="s">
        <v>2715</v>
      </c>
      <c r="UZ131" s="3" t="s">
        <v>2141</v>
      </c>
    </row>
    <row r="132" customHeight="1" spans="1:572">
      <c r="A132" s="5" t="s">
        <v>2716</v>
      </c>
      <c r="B132" s="5" t="s">
        <v>2288</v>
      </c>
      <c r="UY132" s="3" t="s">
        <v>2717</v>
      </c>
      <c r="UZ132" s="3" t="s">
        <v>2148</v>
      </c>
    </row>
    <row r="133" customHeight="1" spans="1:572">
      <c r="A133" s="5" t="s">
        <v>2718</v>
      </c>
      <c r="B133" s="5" t="s">
        <v>1574</v>
      </c>
      <c r="C133" s="1" t="s">
        <v>2284</v>
      </c>
      <c r="UY133" s="3" t="s">
        <v>2719</v>
      </c>
      <c r="UZ133" s="3" t="s">
        <v>2156</v>
      </c>
    </row>
    <row r="134" customHeight="1" spans="1:572">
      <c r="A134" s="5" t="s">
        <v>2720</v>
      </c>
      <c r="B134" s="5" t="s">
        <v>2721</v>
      </c>
      <c r="C134" s="5" t="s">
        <v>2722</v>
      </c>
      <c r="D134" s="5" t="s">
        <v>1238</v>
      </c>
      <c r="E134" s="1" t="s">
        <v>2284</v>
      </c>
      <c r="UY134" s="4" t="s">
        <v>2723</v>
      </c>
      <c r="UZ134" s="4" t="s">
        <v>2724</v>
      </c>
    </row>
    <row r="135" customHeight="1" spans="1:572">
      <c r="A135" s="5" t="s">
        <v>2725</v>
      </c>
      <c r="B135" s="5" t="s">
        <v>1572</v>
      </c>
      <c r="C135" s="1" t="s">
        <v>2284</v>
      </c>
      <c r="UY135" s="4" t="s">
        <v>2726</v>
      </c>
      <c r="UZ135" s="7" t="s">
        <v>2727</v>
      </c>
    </row>
    <row r="136" customHeight="1" spans="1:572">
      <c r="A136" s="5" t="s">
        <v>2728</v>
      </c>
      <c r="B136" s="5" t="s">
        <v>1571</v>
      </c>
      <c r="C136" s="1" t="s">
        <v>2284</v>
      </c>
      <c r="UY136" s="4" t="s">
        <v>2729</v>
      </c>
      <c r="UZ136" s="6" t="s">
        <v>2730</v>
      </c>
    </row>
    <row r="137" customHeight="1" spans="1:572">
      <c r="A137" s="5" t="s">
        <v>2731</v>
      </c>
      <c r="B137" s="5" t="s">
        <v>2732</v>
      </c>
      <c r="C137" s="1" t="s">
        <v>2284</v>
      </c>
      <c r="UY137" s="4" t="s">
        <v>2733</v>
      </c>
      <c r="UZ137" s="7" t="s">
        <v>2734</v>
      </c>
    </row>
    <row r="138" customHeight="1" spans="1:572">
      <c r="A138" s="5" t="s">
        <v>2735</v>
      </c>
      <c r="B138" s="5" t="s">
        <v>1575</v>
      </c>
      <c r="C138" s="1" t="s">
        <v>2284</v>
      </c>
      <c r="UY138" s="4" t="s">
        <v>2736</v>
      </c>
      <c r="UZ138" s="7" t="s">
        <v>2737</v>
      </c>
    </row>
    <row r="139" customHeight="1" spans="1:572">
      <c r="A139" s="5" t="s">
        <v>2738</v>
      </c>
      <c r="B139" s="5" t="s">
        <v>2288</v>
      </c>
      <c r="UY139" s="3" t="s">
        <v>2739</v>
      </c>
      <c r="UZ139" s="3" t="s">
        <v>2299</v>
      </c>
    </row>
    <row r="140" customHeight="1" spans="1:3">
      <c r="A140" s="5" t="s">
        <v>2740</v>
      </c>
      <c r="B140" s="5" t="s">
        <v>667</v>
      </c>
      <c r="C140" s="1" t="s">
        <v>2284</v>
      </c>
    </row>
    <row r="141" customHeight="1" spans="1:2">
      <c r="A141" s="5" t="s">
        <v>2741</v>
      </c>
      <c r="B141" s="5" t="s">
        <v>2288</v>
      </c>
    </row>
    <row r="142" customHeight="1" spans="1:3">
      <c r="A142" s="5" t="s">
        <v>2742</v>
      </c>
      <c r="B142" s="5" t="s">
        <v>660</v>
      </c>
      <c r="C142" s="1" t="s">
        <v>2284</v>
      </c>
    </row>
    <row r="143" customHeight="1" spans="1:3">
      <c r="A143" s="5" t="s">
        <v>2743</v>
      </c>
      <c r="B143" s="5" t="s">
        <v>1786</v>
      </c>
      <c r="C143" s="1" t="s">
        <v>2284</v>
      </c>
    </row>
    <row r="144" customHeight="1" spans="1:2">
      <c r="A144" s="5" t="s">
        <v>2744</v>
      </c>
      <c r="B144" s="5" t="s">
        <v>2288</v>
      </c>
    </row>
    <row r="145" customHeight="1" spans="1:3">
      <c r="A145" s="5" t="s">
        <v>2745</v>
      </c>
      <c r="B145" s="5" t="s">
        <v>705</v>
      </c>
      <c r="C145" s="1" t="s">
        <v>2284</v>
      </c>
    </row>
    <row r="146" customHeight="1" spans="1:3">
      <c r="A146" s="5" t="s">
        <v>2746</v>
      </c>
      <c r="B146" s="5" t="s">
        <v>1787</v>
      </c>
      <c r="C146" s="1" t="s">
        <v>2284</v>
      </c>
    </row>
    <row r="147" customHeight="1" spans="1:2">
      <c r="A147" s="5" t="s">
        <v>2747</v>
      </c>
      <c r="B147" s="5" t="s">
        <v>2288</v>
      </c>
    </row>
    <row r="148" customHeight="1" spans="1:3">
      <c r="A148" s="5" t="s">
        <v>2748</v>
      </c>
      <c r="B148" s="5" t="s">
        <v>658</v>
      </c>
      <c r="C148" s="1" t="s">
        <v>2284</v>
      </c>
    </row>
    <row r="149" customHeight="1" spans="1:2">
      <c r="A149" s="5" t="s">
        <v>2749</v>
      </c>
      <c r="B149" s="5" t="s">
        <v>2288</v>
      </c>
    </row>
    <row r="150" customHeight="1" spans="1:3">
      <c r="A150" s="5" t="s">
        <v>2750</v>
      </c>
      <c r="B150" s="5" t="s">
        <v>649</v>
      </c>
      <c r="C150" s="1" t="s">
        <v>2284</v>
      </c>
    </row>
    <row r="151" customHeight="1" spans="1:13">
      <c r="A151" s="5" t="s">
        <v>2751</v>
      </c>
      <c r="B151" s="5" t="s">
        <v>2752</v>
      </c>
      <c r="C151" s="5" t="s">
        <v>2753</v>
      </c>
      <c r="D151" s="5" t="s">
        <v>2754</v>
      </c>
      <c r="E151" s="5" t="s">
        <v>2755</v>
      </c>
      <c r="F151" s="5" t="s">
        <v>2756</v>
      </c>
      <c r="G151" s="5" t="s">
        <v>2757</v>
      </c>
      <c r="H151" s="5" t="s">
        <v>2758</v>
      </c>
      <c r="I151" s="5" t="s">
        <v>2759</v>
      </c>
      <c r="J151" s="5" t="s">
        <v>2760</v>
      </c>
      <c r="K151" s="5" t="s">
        <v>2761</v>
      </c>
      <c r="L151" s="5" t="s">
        <v>2762</v>
      </c>
      <c r="M151" s="1" t="s">
        <v>2284</v>
      </c>
    </row>
    <row r="152" customHeight="1" spans="1:2">
      <c r="A152" s="5" t="s">
        <v>2763</v>
      </c>
      <c r="B152" s="5" t="s">
        <v>2288</v>
      </c>
    </row>
    <row r="153" customHeight="1" spans="1:3">
      <c r="A153" s="5" t="s">
        <v>2764</v>
      </c>
      <c r="B153" s="5" t="s">
        <v>784</v>
      </c>
      <c r="C153" s="1" t="s">
        <v>2284</v>
      </c>
    </row>
    <row r="154" customHeight="1" spans="1:3">
      <c r="A154" s="5" t="s">
        <v>2765</v>
      </c>
      <c r="B154" s="5" t="s">
        <v>701</v>
      </c>
      <c r="C154" s="1" t="s">
        <v>2284</v>
      </c>
    </row>
    <row r="155" customHeight="1" spans="1:3">
      <c r="A155" s="5" t="s">
        <v>2766</v>
      </c>
      <c r="B155" s="5" t="s">
        <v>889</v>
      </c>
      <c r="C155" s="1" t="s">
        <v>2284</v>
      </c>
    </row>
    <row r="156" customHeight="1" spans="1:3">
      <c r="A156" s="5" t="s">
        <v>2767</v>
      </c>
      <c r="B156" s="5" t="s">
        <v>924</v>
      </c>
      <c r="C156" s="1" t="s">
        <v>2284</v>
      </c>
    </row>
    <row r="157" customHeight="1" spans="1:8">
      <c r="A157" s="5" t="s">
        <v>2768</v>
      </c>
      <c r="B157" s="5" t="s">
        <v>2769</v>
      </c>
      <c r="C157" s="5" t="s">
        <v>2770</v>
      </c>
      <c r="D157" s="5" t="s">
        <v>2771</v>
      </c>
      <c r="E157" s="5" t="s">
        <v>2772</v>
      </c>
      <c r="F157" s="5" t="s">
        <v>2773</v>
      </c>
      <c r="G157" s="5" t="s">
        <v>2774</v>
      </c>
      <c r="H157" s="1" t="s">
        <v>2284</v>
      </c>
    </row>
    <row r="158" customHeight="1" spans="1:2">
      <c r="A158" s="5" t="s">
        <v>2775</v>
      </c>
      <c r="B158" s="5" t="s">
        <v>2288</v>
      </c>
    </row>
    <row r="159" customHeight="1" spans="1:4">
      <c r="A159" s="5" t="s">
        <v>2776</v>
      </c>
      <c r="B159" s="5" t="s">
        <v>2777</v>
      </c>
      <c r="C159" s="5" t="s">
        <v>2778</v>
      </c>
      <c r="D159" s="1" t="s">
        <v>2284</v>
      </c>
    </row>
    <row r="160" customHeight="1" spans="1:3">
      <c r="A160" s="5" t="s">
        <v>2779</v>
      </c>
      <c r="B160" s="5" t="s">
        <v>672</v>
      </c>
      <c r="C160" s="1" t="s">
        <v>2284</v>
      </c>
    </row>
    <row r="161" customHeight="1" spans="1:2">
      <c r="A161" s="5" t="s">
        <v>2780</v>
      </c>
      <c r="B161" s="5" t="s">
        <v>2288</v>
      </c>
    </row>
    <row r="162" customHeight="1" spans="1:8">
      <c r="A162" s="5" t="s">
        <v>2781</v>
      </c>
      <c r="B162" s="5" t="s">
        <v>2782</v>
      </c>
      <c r="C162" s="5" t="s">
        <v>1379</v>
      </c>
      <c r="D162" s="5" t="s">
        <v>2771</v>
      </c>
      <c r="E162" s="5" t="s">
        <v>2783</v>
      </c>
      <c r="F162" s="5" t="s">
        <v>2784</v>
      </c>
      <c r="G162" s="5" t="s">
        <v>2785</v>
      </c>
      <c r="H162" s="1" t="s">
        <v>2284</v>
      </c>
    </row>
    <row r="163" customHeight="1" spans="1:3">
      <c r="A163" s="5" t="s">
        <v>2786</v>
      </c>
      <c r="B163" s="5" t="s">
        <v>957</v>
      </c>
      <c r="C163" s="1" t="s">
        <v>2284</v>
      </c>
    </row>
    <row r="164" customHeight="1" spans="1:16">
      <c r="A164" s="5" t="s">
        <v>2787</v>
      </c>
      <c r="B164" s="5" t="s">
        <v>1372</v>
      </c>
      <c r="C164" s="5" t="s">
        <v>2788</v>
      </c>
      <c r="D164" s="5" t="s">
        <v>2789</v>
      </c>
      <c r="E164" s="5" t="s">
        <v>2790</v>
      </c>
      <c r="F164" s="5" t="s">
        <v>2791</v>
      </c>
      <c r="G164" s="5" t="s">
        <v>2792</v>
      </c>
      <c r="H164" s="5" t="s">
        <v>2793</v>
      </c>
      <c r="I164" s="5" t="s">
        <v>1461</v>
      </c>
      <c r="J164" s="5" t="s">
        <v>1368</v>
      </c>
      <c r="K164" s="5" t="s">
        <v>1369</v>
      </c>
      <c r="L164" s="5" t="s">
        <v>1378</v>
      </c>
      <c r="M164" s="5" t="s">
        <v>1374</v>
      </c>
      <c r="N164" s="5" t="s">
        <v>1376</v>
      </c>
      <c r="O164" s="5" t="s">
        <v>1375</v>
      </c>
      <c r="P164" s="1" t="s">
        <v>2284</v>
      </c>
    </row>
    <row r="165" customHeight="1" spans="1:2">
      <c r="A165" s="5" t="s">
        <v>2794</v>
      </c>
      <c r="B165" s="5" t="s">
        <v>2288</v>
      </c>
    </row>
    <row r="166" customHeight="1" spans="1:3">
      <c r="A166" s="5" t="s">
        <v>2795</v>
      </c>
      <c r="B166" s="5" t="s">
        <v>1464</v>
      </c>
      <c r="C166" s="1" t="s">
        <v>2284</v>
      </c>
    </row>
    <row r="167" customHeight="1" spans="1:2">
      <c r="A167" s="5" t="s">
        <v>2796</v>
      </c>
      <c r="B167" s="5" t="s">
        <v>2288</v>
      </c>
    </row>
    <row r="168" customHeight="1" spans="1:3">
      <c r="A168" s="5" t="s">
        <v>2797</v>
      </c>
      <c r="B168" s="5" t="s">
        <v>2174</v>
      </c>
      <c r="C168" s="1" t="s">
        <v>2284</v>
      </c>
    </row>
    <row r="169" customHeight="1" spans="1:2">
      <c r="A169" s="5" t="s">
        <v>2798</v>
      </c>
      <c r="B169" s="5" t="s">
        <v>2288</v>
      </c>
    </row>
    <row r="170" customHeight="1" spans="1:3">
      <c r="A170" s="5" t="s">
        <v>2799</v>
      </c>
      <c r="B170" s="5" t="s">
        <v>956</v>
      </c>
      <c r="C170" s="1" t="s">
        <v>2284</v>
      </c>
    </row>
    <row r="171" customHeight="1" spans="1:17">
      <c r="A171" s="5" t="s">
        <v>2800</v>
      </c>
      <c r="B171" s="5" t="s">
        <v>1612</v>
      </c>
      <c r="C171" s="5" t="s">
        <v>1642</v>
      </c>
      <c r="D171" s="5" t="s">
        <v>1640</v>
      </c>
      <c r="E171" s="5" t="s">
        <v>1610</v>
      </c>
      <c r="F171" s="5" t="s">
        <v>1379</v>
      </c>
      <c r="G171" s="5" t="s">
        <v>2801</v>
      </c>
      <c r="H171" s="5" t="s">
        <v>2802</v>
      </c>
      <c r="I171" s="5" t="s">
        <v>1392</v>
      </c>
      <c r="J171" s="5" t="s">
        <v>1608</v>
      </c>
      <c r="K171" s="5" t="s">
        <v>1613</v>
      </c>
      <c r="L171" s="5" t="s">
        <v>1457</v>
      </c>
      <c r="M171" s="5" t="s">
        <v>1611</v>
      </c>
      <c r="N171" s="5" t="s">
        <v>1458</v>
      </c>
      <c r="O171" s="5" t="s">
        <v>1606</v>
      </c>
      <c r="P171" s="5" t="s">
        <v>2803</v>
      </c>
      <c r="Q171" s="1" t="s">
        <v>2284</v>
      </c>
    </row>
    <row r="172" customHeight="1" spans="1:19">
      <c r="A172" s="5" t="s">
        <v>2804</v>
      </c>
      <c r="B172" s="5" t="s">
        <v>1612</v>
      </c>
      <c r="C172" s="5" t="s">
        <v>1394</v>
      </c>
      <c r="D172" s="5" t="s">
        <v>1642</v>
      </c>
      <c r="E172" s="5" t="s">
        <v>1610</v>
      </c>
      <c r="F172" s="5" t="s">
        <v>1379</v>
      </c>
      <c r="G172" s="5" t="s">
        <v>2805</v>
      </c>
      <c r="H172" s="5" t="s">
        <v>1609</v>
      </c>
      <c r="I172" s="5" t="s">
        <v>1392</v>
      </c>
      <c r="J172" s="5" t="s">
        <v>1608</v>
      </c>
      <c r="K172" s="5" t="s">
        <v>1613</v>
      </c>
      <c r="L172" s="5" t="s">
        <v>1457</v>
      </c>
      <c r="M172" s="5" t="s">
        <v>1614</v>
      </c>
      <c r="N172" s="5" t="s">
        <v>1458</v>
      </c>
      <c r="O172" s="5" t="s">
        <v>1606</v>
      </c>
      <c r="P172" s="5" t="s">
        <v>2806</v>
      </c>
      <c r="Q172" s="5" t="s">
        <v>2807</v>
      </c>
      <c r="R172" s="5" t="s">
        <v>2803</v>
      </c>
      <c r="S172" s="1" t="s">
        <v>2284</v>
      </c>
    </row>
    <row r="173" customHeight="1" spans="1:2">
      <c r="A173" s="5" t="s">
        <v>2808</v>
      </c>
      <c r="B173" s="5" t="s">
        <v>2288</v>
      </c>
    </row>
    <row r="174" customHeight="1" spans="1:3">
      <c r="A174" s="5" t="s">
        <v>2809</v>
      </c>
      <c r="B174" s="5" t="s">
        <v>643</v>
      </c>
      <c r="C174" s="1" t="s">
        <v>2284</v>
      </c>
    </row>
    <row r="175" customHeight="1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Height="1" spans="1:26">
      <c r="A176" s="5" t="s">
        <v>2810</v>
      </c>
      <c r="B176" s="5" t="s">
        <v>2811</v>
      </c>
      <c r="C176" s="5" t="s">
        <v>2812</v>
      </c>
      <c r="D176" s="5" t="s">
        <v>2813</v>
      </c>
      <c r="E176" s="5" t="s">
        <v>2814</v>
      </c>
      <c r="F176" s="5" t="s">
        <v>2815</v>
      </c>
      <c r="G176" s="5" t="s">
        <v>2816</v>
      </c>
      <c r="H176" s="5" t="s">
        <v>2817</v>
      </c>
      <c r="I176" s="5" t="s">
        <v>2818</v>
      </c>
      <c r="J176" s="5" t="s">
        <v>2819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Height="1" spans="1:26">
      <c r="A177" s="5" t="s">
        <v>2820</v>
      </c>
      <c r="B177" s="5" t="s">
        <v>2821</v>
      </c>
      <c r="C177" s="5" t="s">
        <v>2822</v>
      </c>
      <c r="D177" s="5" t="s">
        <v>2823</v>
      </c>
      <c r="E177" s="5" t="s">
        <v>2824</v>
      </c>
      <c r="F177" s="5" t="s">
        <v>2825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Height="1" spans="1:26">
      <c r="A178" s="5" t="s">
        <v>2826</v>
      </c>
      <c r="B178" s="5" t="s">
        <v>2827</v>
      </c>
      <c r="C178" s="5" t="s">
        <v>2828</v>
      </c>
      <c r="D178" s="5" t="s">
        <v>2829</v>
      </c>
      <c r="E178" s="5" t="s">
        <v>2830</v>
      </c>
      <c r="F178" s="5" t="s">
        <v>2831</v>
      </c>
      <c r="G178" s="5" t="s">
        <v>2832</v>
      </c>
      <c r="H178" s="5" t="s">
        <v>2833</v>
      </c>
      <c r="I178" s="5" t="s">
        <v>2834</v>
      </c>
      <c r="J178" s="5" t="s">
        <v>2835</v>
      </c>
      <c r="K178" s="5" t="s">
        <v>2836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Height="1" spans="1:26">
      <c r="A179" s="5" t="s">
        <v>2837</v>
      </c>
      <c r="B179" s="5" t="s">
        <v>2838</v>
      </c>
      <c r="C179" s="5" t="s">
        <v>2839</v>
      </c>
      <c r="D179" s="5" t="s">
        <v>2840</v>
      </c>
      <c r="E179" s="5" t="s">
        <v>2841</v>
      </c>
      <c r="F179" s="5" t="s">
        <v>2842</v>
      </c>
      <c r="G179" s="5" t="s">
        <v>2843</v>
      </c>
      <c r="H179" s="5" t="s">
        <v>2844</v>
      </c>
      <c r="I179" s="5" t="s">
        <v>2845</v>
      </c>
      <c r="J179" s="5" t="s">
        <v>2846</v>
      </c>
      <c r="K179" s="5" t="s">
        <v>2847</v>
      </c>
      <c r="L179" s="5" t="s">
        <v>2848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Height="1" spans="1:26">
      <c r="A180" s="5" t="s">
        <v>2825</v>
      </c>
      <c r="B180" s="5" t="s">
        <v>2849</v>
      </c>
      <c r="C180" s="5" t="s">
        <v>2850</v>
      </c>
      <c r="D180" s="5" t="s">
        <v>2851</v>
      </c>
      <c r="E180" s="5" t="s">
        <v>2852</v>
      </c>
      <c r="F180" s="5" t="s">
        <v>2853</v>
      </c>
      <c r="G180" s="5" t="s">
        <v>2854</v>
      </c>
      <c r="H180" s="5" t="s">
        <v>2855</v>
      </c>
      <c r="I180" s="5" t="s">
        <v>2856</v>
      </c>
      <c r="J180" s="5" t="s">
        <v>2857</v>
      </c>
      <c r="K180" s="5" t="s">
        <v>2858</v>
      </c>
      <c r="L180" s="5" t="s">
        <v>2859</v>
      </c>
      <c r="M180" s="5" t="s">
        <v>2860</v>
      </c>
      <c r="N180" s="5" t="s">
        <v>2861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Height="1" spans="1:26">
      <c r="A181" s="5" t="s">
        <v>2862</v>
      </c>
      <c r="B181" s="5" t="s">
        <v>2863</v>
      </c>
      <c r="C181" s="5" t="s">
        <v>2864</v>
      </c>
      <c r="D181" s="5" t="s">
        <v>2865</v>
      </c>
      <c r="E181" s="5" t="s">
        <v>2866</v>
      </c>
      <c r="F181" s="5" t="s">
        <v>2867</v>
      </c>
      <c r="G181" s="5" t="s">
        <v>2868</v>
      </c>
      <c r="H181" s="5" t="s">
        <v>2869</v>
      </c>
      <c r="I181" s="5" t="s">
        <v>2870</v>
      </c>
      <c r="J181" s="5" t="s">
        <v>2871</v>
      </c>
      <c r="K181" s="5" t="s">
        <v>2872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Height="1" spans="1:26">
      <c r="A182" s="5" t="s">
        <v>2873</v>
      </c>
      <c r="B182" s="5" t="s">
        <v>2874</v>
      </c>
      <c r="C182" s="5" t="s">
        <v>2875</v>
      </c>
      <c r="D182" s="5" t="s">
        <v>2876</v>
      </c>
      <c r="E182" s="5" t="s">
        <v>2877</v>
      </c>
      <c r="F182" s="5" t="s">
        <v>2878</v>
      </c>
      <c r="G182" s="5" t="s">
        <v>2879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Height="1" spans="1:26">
      <c r="A183" s="5" t="s">
        <v>2880</v>
      </c>
      <c r="B183" s="5" t="s">
        <v>2881</v>
      </c>
      <c r="C183" s="5" t="s">
        <v>2882</v>
      </c>
      <c r="D183" s="5" t="s">
        <v>2883</v>
      </c>
      <c r="E183" s="5" t="s">
        <v>2884</v>
      </c>
      <c r="F183" s="5" t="s">
        <v>2885</v>
      </c>
      <c r="G183" s="5" t="s">
        <v>2886</v>
      </c>
      <c r="H183" s="5" t="s">
        <v>2887</v>
      </c>
      <c r="I183" s="5" t="s">
        <v>2888</v>
      </c>
      <c r="J183" s="5" t="s">
        <v>2889</v>
      </c>
      <c r="K183" s="5" t="s">
        <v>2890</v>
      </c>
      <c r="L183" s="5" t="s">
        <v>2891</v>
      </c>
      <c r="M183" s="5" t="s">
        <v>2892</v>
      </c>
      <c r="N183" s="5" t="s">
        <v>2893</v>
      </c>
      <c r="O183" s="5" t="s">
        <v>2894</v>
      </c>
      <c r="P183" s="5" t="s">
        <v>2895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Height="1" spans="1:26">
      <c r="A184" s="5" t="s">
        <v>2896</v>
      </c>
      <c r="B184" s="5" t="s">
        <v>2897</v>
      </c>
      <c r="C184" s="5" t="s">
        <v>2898</v>
      </c>
      <c r="D184" s="5" t="s">
        <v>2899</v>
      </c>
      <c r="E184" s="5" t="s">
        <v>2900</v>
      </c>
      <c r="F184" s="5" t="s">
        <v>2901</v>
      </c>
      <c r="G184" s="5" t="s">
        <v>2902</v>
      </c>
      <c r="H184" s="5" t="s">
        <v>2903</v>
      </c>
      <c r="I184" s="5" t="s">
        <v>2904</v>
      </c>
      <c r="J184" s="5" t="s">
        <v>2905</v>
      </c>
      <c r="K184" s="5" t="s">
        <v>2880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Height="1" spans="1:42">
      <c r="A185" s="5" t="s">
        <v>2906</v>
      </c>
      <c r="B185" s="5" t="s">
        <v>2907</v>
      </c>
      <c r="C185" s="5" t="s">
        <v>2908</v>
      </c>
      <c r="D185" s="5" t="s">
        <v>2909</v>
      </c>
      <c r="E185" s="5" t="s">
        <v>2910</v>
      </c>
      <c r="F185" s="5" t="s">
        <v>2911</v>
      </c>
      <c r="G185" s="5" t="s">
        <v>2912</v>
      </c>
      <c r="H185" s="5" t="s">
        <v>2913</v>
      </c>
      <c r="I185" s="5" t="s">
        <v>2914</v>
      </c>
      <c r="J185" s="5" t="s">
        <v>2915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customHeight="1" spans="1:40">
      <c r="A186" s="5" t="s">
        <v>2916</v>
      </c>
      <c r="B186" s="5" t="s">
        <v>2917</v>
      </c>
      <c r="C186" s="5" t="s">
        <v>2918</v>
      </c>
      <c r="D186" s="5" t="s">
        <v>2919</v>
      </c>
      <c r="E186" s="5" t="s">
        <v>2920</v>
      </c>
      <c r="F186" s="5" t="s">
        <v>2921</v>
      </c>
      <c r="G186" s="5" t="s">
        <v>2922</v>
      </c>
      <c r="H186" s="5" t="s">
        <v>2923</v>
      </c>
      <c r="I186" s="5" t="s">
        <v>2924</v>
      </c>
      <c r="J186" s="5" t="s">
        <v>2925</v>
      </c>
      <c r="K186" s="5" t="s">
        <v>2926</v>
      </c>
      <c r="L186" s="5" t="s">
        <v>2927</v>
      </c>
      <c r="M186" s="5" t="s">
        <v>2826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customHeight="1" spans="1:39">
      <c r="A187" s="5" t="s">
        <v>2927</v>
      </c>
      <c r="B187" s="5" t="s">
        <v>2928</v>
      </c>
      <c r="C187" s="5" t="s">
        <v>2929</v>
      </c>
      <c r="D187" s="5" t="s">
        <v>2930</v>
      </c>
      <c r="E187" s="5" t="s">
        <v>2931</v>
      </c>
      <c r="F187" s="5" t="s">
        <v>2932</v>
      </c>
      <c r="G187" s="5" t="s">
        <v>2933</v>
      </c>
      <c r="H187" s="5" t="s">
        <v>2934</v>
      </c>
      <c r="I187" s="5" t="s">
        <v>2935</v>
      </c>
      <c r="J187" s="5" t="s">
        <v>2936</v>
      </c>
      <c r="K187" s="5" t="s">
        <v>2937</v>
      </c>
      <c r="L187" s="5" t="s">
        <v>2938</v>
      </c>
      <c r="M187" s="5" t="s">
        <v>2939</v>
      </c>
      <c r="N187" s="5" t="s">
        <v>2940</v>
      </c>
      <c r="O187" s="5" t="s">
        <v>2941</v>
      </c>
      <c r="P187" s="5" t="s">
        <v>2942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customHeight="1" spans="1:40">
      <c r="A188" s="5" t="s">
        <v>2905</v>
      </c>
      <c r="B188" s="5" t="s">
        <v>2943</v>
      </c>
      <c r="C188" s="5" t="s">
        <v>2944</v>
      </c>
      <c r="D188" s="5" t="s">
        <v>2945</v>
      </c>
      <c r="E188" s="5" t="s">
        <v>2946</v>
      </c>
      <c r="F188" s="5" t="s">
        <v>2947</v>
      </c>
      <c r="G188" s="5" t="s">
        <v>2948</v>
      </c>
      <c r="H188" s="5" t="s">
        <v>2949</v>
      </c>
      <c r="I188" s="5" t="s">
        <v>2950</v>
      </c>
      <c r="J188" s="5" t="s">
        <v>2951</v>
      </c>
      <c r="K188" s="5" t="s">
        <v>2952</v>
      </c>
      <c r="L188" s="5" t="s">
        <v>2953</v>
      </c>
      <c r="M188" s="5" t="s">
        <v>2954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customHeight="1" spans="1:40">
      <c r="A189" s="5" t="s">
        <v>2955</v>
      </c>
      <c r="B189" s="5" t="s">
        <v>2956</v>
      </c>
      <c r="C189" s="5" t="s">
        <v>2957</v>
      </c>
      <c r="D189" s="5" t="s">
        <v>2958</v>
      </c>
      <c r="E189" s="5" t="s">
        <v>2959</v>
      </c>
      <c r="F189" s="5" t="s">
        <v>2960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customHeight="1" spans="1:40">
      <c r="A190" s="5" t="s">
        <v>2961</v>
      </c>
      <c r="B190" s="5" t="s">
        <v>2962</v>
      </c>
      <c r="C190" s="5" t="s">
        <v>2963</v>
      </c>
      <c r="D190" s="5" t="s">
        <v>2964</v>
      </c>
      <c r="E190" s="5" t="s">
        <v>2965</v>
      </c>
      <c r="F190" s="5" t="s">
        <v>2966</v>
      </c>
      <c r="G190" s="5" t="s">
        <v>2967</v>
      </c>
      <c r="H190" s="5" t="s">
        <v>2968</v>
      </c>
      <c r="I190" s="5" t="s">
        <v>2969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customHeight="1" spans="1:40">
      <c r="A191" s="5" t="s">
        <v>2970</v>
      </c>
      <c r="B191" s="5" t="s">
        <v>2971</v>
      </c>
      <c r="C191" s="5" t="s">
        <v>2972</v>
      </c>
      <c r="D191" s="5" t="s">
        <v>2961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customHeight="1" spans="1:40">
      <c r="A192" s="5" t="s">
        <v>2973</v>
      </c>
      <c r="B192" s="5" t="s">
        <v>2974</v>
      </c>
      <c r="C192" s="5" t="s">
        <v>2975</v>
      </c>
      <c r="D192" s="5" t="s">
        <v>2976</v>
      </c>
      <c r="E192" s="5" t="s">
        <v>2977</v>
      </c>
      <c r="F192" s="5" t="s">
        <v>2978</v>
      </c>
      <c r="G192" s="5" t="s">
        <v>2979</v>
      </c>
      <c r="H192" s="5" t="s">
        <v>2980</v>
      </c>
      <c r="I192" s="5" t="s">
        <v>2981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customHeight="1" spans="1:40">
      <c r="A193" s="5" t="s">
        <v>2982</v>
      </c>
      <c r="B193" s="5" t="s">
        <v>2983</v>
      </c>
      <c r="C193" s="5" t="s">
        <v>2984</v>
      </c>
      <c r="D193" s="5" t="s">
        <v>2985</v>
      </c>
      <c r="E193" s="5" t="s">
        <v>2986</v>
      </c>
      <c r="F193" s="5" t="s">
        <v>2987</v>
      </c>
      <c r="G193" s="5" t="s">
        <v>2988</v>
      </c>
      <c r="H193" s="5" t="s">
        <v>2989</v>
      </c>
      <c r="I193" s="5" t="s">
        <v>2990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customHeight="1" spans="1:40">
      <c r="A194" s="5" t="s">
        <v>2926</v>
      </c>
      <c r="B194" s="5" t="s">
        <v>2874</v>
      </c>
      <c r="C194" s="5" t="s">
        <v>2991</v>
      </c>
      <c r="D194" s="5" t="s">
        <v>2992</v>
      </c>
      <c r="E194" s="5" t="s">
        <v>2993</v>
      </c>
      <c r="F194" s="5" t="s">
        <v>2994</v>
      </c>
      <c r="G194" s="5" t="s">
        <v>2995</v>
      </c>
      <c r="H194" s="5" t="s">
        <v>2996</v>
      </c>
      <c r="I194" s="5" t="s">
        <v>2997</v>
      </c>
      <c r="J194" s="5" t="s">
        <v>2998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customHeight="1" spans="1:40">
      <c r="A195" s="5" t="s">
        <v>2999</v>
      </c>
      <c r="B195" s="5" t="s">
        <v>3000</v>
      </c>
      <c r="C195" s="5" t="s">
        <v>3001</v>
      </c>
      <c r="D195" s="5" t="s">
        <v>3002</v>
      </c>
      <c r="E195" s="5" t="s">
        <v>3003</v>
      </c>
      <c r="F195" s="5" t="s">
        <v>3004</v>
      </c>
      <c r="G195" s="5" t="s">
        <v>3005</v>
      </c>
      <c r="H195" s="5" t="s">
        <v>2950</v>
      </c>
      <c r="I195" s="5" t="s">
        <v>3006</v>
      </c>
      <c r="J195" s="5" t="s">
        <v>3007</v>
      </c>
      <c r="K195" s="5" t="s">
        <v>3008</v>
      </c>
      <c r="L195" s="5" t="s">
        <v>3009</v>
      </c>
      <c r="M195" s="5" t="s">
        <v>3010</v>
      </c>
      <c r="N195" s="5" t="s">
        <v>3011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customHeight="1" spans="1:40">
      <c r="A196" s="5" t="s">
        <v>3012</v>
      </c>
      <c r="B196" s="5" t="s">
        <v>3013</v>
      </c>
      <c r="C196" s="5" t="s">
        <v>3014</v>
      </c>
      <c r="D196" s="5" t="s">
        <v>3015</v>
      </c>
      <c r="E196" s="5" t="s">
        <v>3016</v>
      </c>
      <c r="F196" s="5" t="s">
        <v>3017</v>
      </c>
      <c r="G196" s="5" t="s">
        <v>3018</v>
      </c>
      <c r="H196" s="5" t="s">
        <v>3019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customHeight="1" spans="1:40">
      <c r="A197" s="5" t="s">
        <v>3020</v>
      </c>
      <c r="B197" s="5" t="s">
        <v>3021</v>
      </c>
      <c r="C197" s="5" t="s">
        <v>3022</v>
      </c>
      <c r="D197" s="5" t="s">
        <v>3023</v>
      </c>
      <c r="E197" s="5" t="s">
        <v>3024</v>
      </c>
      <c r="F197" s="5" t="s">
        <v>3025</v>
      </c>
      <c r="G197" s="5" t="s">
        <v>3026</v>
      </c>
      <c r="H197" s="5" t="s">
        <v>3027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customHeight="1" spans="1:40">
      <c r="A198" s="5" t="s">
        <v>3028</v>
      </c>
      <c r="B198" s="5" t="s">
        <v>3029</v>
      </c>
      <c r="C198" s="5" t="s">
        <v>3030</v>
      </c>
      <c r="D198" s="5" t="s">
        <v>3031</v>
      </c>
      <c r="E198" s="5" t="s">
        <v>3032</v>
      </c>
      <c r="F198" s="5" t="s">
        <v>3033</v>
      </c>
      <c r="G198" s="5" t="s">
        <v>3034</v>
      </c>
      <c r="H198" s="5" t="s">
        <v>3035</v>
      </c>
      <c r="I198" s="5" t="s">
        <v>3036</v>
      </c>
      <c r="J198" s="5" t="s">
        <v>3037</v>
      </c>
      <c r="K198" s="5" t="s">
        <v>3038</v>
      </c>
      <c r="L198" s="5" t="s">
        <v>3039</v>
      </c>
      <c r="M198" s="5" t="s">
        <v>3040</v>
      </c>
      <c r="N198" s="5" t="s">
        <v>3041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customHeight="1" spans="1:40">
      <c r="A199" s="5" t="s">
        <v>3042</v>
      </c>
      <c r="B199" s="5" t="s">
        <v>3043</v>
      </c>
      <c r="C199" s="5" t="s">
        <v>3044</v>
      </c>
      <c r="D199" s="5" t="s">
        <v>3045</v>
      </c>
      <c r="E199" s="5" t="s">
        <v>3046</v>
      </c>
      <c r="F199" s="5" t="s">
        <v>3047</v>
      </c>
      <c r="G199" s="5" t="s">
        <v>3048</v>
      </c>
      <c r="H199" s="5" t="s">
        <v>3049</v>
      </c>
      <c r="I199" s="5" t="s">
        <v>3050</v>
      </c>
      <c r="J199" s="5" t="s">
        <v>3051</v>
      </c>
      <c r="K199" s="5" t="s">
        <v>3052</v>
      </c>
      <c r="L199" s="5" t="s">
        <v>3053</v>
      </c>
      <c r="M199" s="5" t="s">
        <v>3054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customHeight="1" spans="1:40">
      <c r="A200" s="5" t="s">
        <v>3055</v>
      </c>
      <c r="B200" s="5" t="s">
        <v>3056</v>
      </c>
      <c r="C200" s="5" t="s">
        <v>3057</v>
      </c>
      <c r="D200" s="5" t="s">
        <v>3058</v>
      </c>
      <c r="E200" s="5" t="s">
        <v>3049</v>
      </c>
      <c r="F200" s="5" t="s">
        <v>3059</v>
      </c>
      <c r="G200" s="5" t="s">
        <v>3060</v>
      </c>
      <c r="H200" s="5" t="s">
        <v>3061</v>
      </c>
      <c r="I200" s="5" t="s">
        <v>3062</v>
      </c>
      <c r="J200" s="5" t="s">
        <v>3063</v>
      </c>
      <c r="K200" s="5" t="s">
        <v>3064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customHeight="1" spans="1:40">
      <c r="A201" s="5" t="s">
        <v>3065</v>
      </c>
      <c r="B201" s="5" t="s">
        <v>3066</v>
      </c>
      <c r="C201" s="5" t="s">
        <v>3067</v>
      </c>
      <c r="D201" s="5" t="s">
        <v>3068</v>
      </c>
      <c r="E201" s="5" t="s">
        <v>3069</v>
      </c>
      <c r="F201" s="5" t="s">
        <v>3070</v>
      </c>
      <c r="G201" s="5" t="s">
        <v>3071</v>
      </c>
      <c r="H201" s="5" t="s">
        <v>3072</v>
      </c>
      <c r="I201" s="5" t="s">
        <v>3073</v>
      </c>
      <c r="J201" s="5" t="s">
        <v>3074</v>
      </c>
      <c r="K201" s="5" t="s">
        <v>3075</v>
      </c>
      <c r="L201" s="5" t="s">
        <v>3076</v>
      </c>
      <c r="M201" s="5" t="s">
        <v>3077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customHeight="1" spans="1:40">
      <c r="A202" s="5" t="s">
        <v>3078</v>
      </c>
      <c r="B202" s="5" t="s">
        <v>3079</v>
      </c>
      <c r="C202" s="5" t="s">
        <v>3080</v>
      </c>
      <c r="D202" s="5" t="s">
        <v>3081</v>
      </c>
      <c r="E202" s="5" t="s">
        <v>3082</v>
      </c>
      <c r="F202" s="5" t="s">
        <v>3083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customHeight="1" spans="1:40">
      <c r="A203" s="5" t="s">
        <v>3084</v>
      </c>
      <c r="B203" s="5" t="s">
        <v>3085</v>
      </c>
      <c r="C203" s="5" t="s">
        <v>3086</v>
      </c>
      <c r="D203" s="5" t="s">
        <v>3087</v>
      </c>
      <c r="E203" s="5" t="s">
        <v>2929</v>
      </c>
      <c r="F203" s="5" t="s">
        <v>3088</v>
      </c>
      <c r="G203" s="5" t="s">
        <v>3089</v>
      </c>
      <c r="H203" s="5" t="s">
        <v>3090</v>
      </c>
      <c r="I203" s="5" t="s">
        <v>3091</v>
      </c>
      <c r="J203" s="5" t="s">
        <v>3092</v>
      </c>
      <c r="K203" s="5" t="s">
        <v>3093</v>
      </c>
      <c r="L203" s="5" t="s">
        <v>3094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customHeight="1" spans="1:40">
      <c r="A204" s="5" t="s">
        <v>3095</v>
      </c>
      <c r="B204" s="5" t="s">
        <v>3096</v>
      </c>
      <c r="C204" s="5" t="s">
        <v>3097</v>
      </c>
      <c r="D204" s="5" t="s">
        <v>3098</v>
      </c>
      <c r="E204" s="5" t="s">
        <v>3099</v>
      </c>
      <c r="F204" s="5" t="s">
        <v>3100</v>
      </c>
      <c r="G204" s="5" t="s">
        <v>3101</v>
      </c>
      <c r="H204" s="5" t="s">
        <v>3102</v>
      </c>
      <c r="I204" s="5" t="s">
        <v>3103</v>
      </c>
      <c r="J204" s="5" t="s">
        <v>3104</v>
      </c>
      <c r="K204" s="5" t="s">
        <v>3105</v>
      </c>
      <c r="L204" s="5" t="s">
        <v>3106</v>
      </c>
      <c r="M204" s="5" t="s">
        <v>3107</v>
      </c>
      <c r="N204" s="5" t="s">
        <v>3108</v>
      </c>
      <c r="O204" s="5" t="s">
        <v>3109</v>
      </c>
      <c r="P204" s="5" t="s">
        <v>3110</v>
      </c>
      <c r="Q204" s="5" t="s">
        <v>3111</v>
      </c>
      <c r="R204" s="5" t="s">
        <v>3112</v>
      </c>
      <c r="S204" s="5" t="s">
        <v>3113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customHeight="1" spans="1:40">
      <c r="A205" s="5" t="s">
        <v>3114</v>
      </c>
      <c r="B205" s="5" t="s">
        <v>3115</v>
      </c>
      <c r="C205" s="5" t="s">
        <v>3116</v>
      </c>
      <c r="D205" s="5" t="s">
        <v>3117</v>
      </c>
      <c r="E205" s="5" t="s">
        <v>3118</v>
      </c>
      <c r="F205" s="5" t="s">
        <v>3119</v>
      </c>
      <c r="G205" s="5" t="s">
        <v>3120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customHeight="1" spans="1:40">
      <c r="A206" s="5" t="s">
        <v>3121</v>
      </c>
      <c r="B206" s="5" t="s">
        <v>3122</v>
      </c>
      <c r="C206" s="5" t="s">
        <v>3123</v>
      </c>
      <c r="D206" s="5" t="s">
        <v>3124</v>
      </c>
      <c r="E206" s="5" t="s">
        <v>3124</v>
      </c>
      <c r="F206" s="5" t="s">
        <v>3125</v>
      </c>
      <c r="G206" s="5" t="s">
        <v>3126</v>
      </c>
      <c r="H206" s="5" t="s">
        <v>3127</v>
      </c>
      <c r="I206" s="5" t="s">
        <v>3128</v>
      </c>
      <c r="J206" s="5" t="s">
        <v>3129</v>
      </c>
      <c r="K206" s="5" t="s">
        <v>3130</v>
      </c>
      <c r="L206" s="5" t="s">
        <v>3131</v>
      </c>
      <c r="M206" s="5" t="s">
        <v>3132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customHeight="1" spans="1:40">
      <c r="A207" s="5" t="s">
        <v>2925</v>
      </c>
      <c r="B207" s="5" t="s">
        <v>3133</v>
      </c>
      <c r="C207" s="5" t="s">
        <v>3134</v>
      </c>
      <c r="D207" s="5" t="s">
        <v>3135</v>
      </c>
      <c r="E207" s="5" t="s">
        <v>3136</v>
      </c>
      <c r="F207" s="5" t="s">
        <v>3137</v>
      </c>
      <c r="G207" s="5" t="s">
        <v>3138</v>
      </c>
      <c r="H207" s="5" t="s">
        <v>3139</v>
      </c>
      <c r="I207" s="5" t="s">
        <v>3140</v>
      </c>
      <c r="J207" s="5" t="s">
        <v>3141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customHeight="1" spans="1:40">
      <c r="A208" s="5" t="s">
        <v>3142</v>
      </c>
      <c r="B208" s="5" t="s">
        <v>3143</v>
      </c>
      <c r="C208" s="5" t="s">
        <v>3144</v>
      </c>
      <c r="D208" s="5" t="s">
        <v>3145</v>
      </c>
      <c r="E208" s="5" t="s">
        <v>3146</v>
      </c>
      <c r="F208" s="5" t="s">
        <v>3147</v>
      </c>
      <c r="G208" s="5" t="s">
        <v>3148</v>
      </c>
      <c r="H208" s="5" t="s">
        <v>3149</v>
      </c>
      <c r="I208" s="5" t="s">
        <v>3150</v>
      </c>
      <c r="J208" s="5" t="s">
        <v>3151</v>
      </c>
      <c r="K208" s="5" t="s">
        <v>3152</v>
      </c>
      <c r="L208" s="5" t="s">
        <v>3153</v>
      </c>
      <c r="M208" s="5" t="s">
        <v>3114</v>
      </c>
      <c r="N208" s="5" t="s">
        <v>3055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customHeight="1" spans="1:40">
      <c r="A209" s="5" t="s">
        <v>3153</v>
      </c>
      <c r="B209" s="5" t="s">
        <v>3154</v>
      </c>
      <c r="C209" s="5" t="s">
        <v>3155</v>
      </c>
      <c r="D209" s="5" t="s">
        <v>3156</v>
      </c>
      <c r="E209" s="5" t="s">
        <v>3157</v>
      </c>
      <c r="F209" s="5" t="s">
        <v>3158</v>
      </c>
      <c r="G209" s="5" t="s">
        <v>3159</v>
      </c>
      <c r="H209" s="5" t="s">
        <v>3160</v>
      </c>
      <c r="I209" s="5" t="s">
        <v>3161</v>
      </c>
      <c r="J209" s="5" t="s">
        <v>3162</v>
      </c>
      <c r="K209" s="5" t="s">
        <v>3163</v>
      </c>
      <c r="L209" s="5" t="s">
        <v>3164</v>
      </c>
      <c r="M209" s="5" t="s">
        <v>3165</v>
      </c>
      <c r="N209" s="5" t="s">
        <v>3166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customHeight="1" spans="1:40">
      <c r="A210" s="5" t="s">
        <v>3167</v>
      </c>
      <c r="B210" s="5" t="s">
        <v>3168</v>
      </c>
      <c r="C210" s="5" t="s">
        <v>3169</v>
      </c>
      <c r="D210" s="5" t="s">
        <v>3170</v>
      </c>
      <c r="E210" s="5" t="s">
        <v>3171</v>
      </c>
      <c r="F210" s="5" t="s">
        <v>3172</v>
      </c>
      <c r="G210" s="5" t="s">
        <v>3173</v>
      </c>
      <c r="H210" s="5" t="s">
        <v>3174</v>
      </c>
      <c r="I210" s="5" t="s">
        <v>3175</v>
      </c>
      <c r="J210" s="5" t="s">
        <v>3176</v>
      </c>
      <c r="K210" s="5" t="s">
        <v>3177</v>
      </c>
      <c r="L210" s="5" t="s">
        <v>3178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customHeight="1" spans="1:40">
      <c r="A211" s="5" t="s">
        <v>3179</v>
      </c>
      <c r="B211" s="5" t="s">
        <v>3180</v>
      </c>
      <c r="C211" s="5" t="s">
        <v>3181</v>
      </c>
      <c r="D211" s="5" t="s">
        <v>3182</v>
      </c>
      <c r="E211" s="5" t="s">
        <v>3183</v>
      </c>
      <c r="F211" s="5" t="s">
        <v>3184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customHeight="1" spans="1:40">
      <c r="A212" s="5" t="s">
        <v>3185</v>
      </c>
      <c r="B212" s="5" t="s">
        <v>3186</v>
      </c>
      <c r="C212" s="5" t="s">
        <v>3187</v>
      </c>
      <c r="D212" s="5" t="s">
        <v>3188</v>
      </c>
      <c r="E212" s="5" t="s">
        <v>3189</v>
      </c>
      <c r="F212" s="5" t="s">
        <v>3190</v>
      </c>
      <c r="G212" s="5" t="s">
        <v>3191</v>
      </c>
      <c r="H212" s="5" t="s">
        <v>3192</v>
      </c>
      <c r="I212" s="5" t="s">
        <v>3193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customHeight="1" spans="1:40">
      <c r="A213" s="5" t="s">
        <v>3194</v>
      </c>
      <c r="B213" s="5" t="s">
        <v>3195</v>
      </c>
      <c r="C213" s="5" t="s">
        <v>3196</v>
      </c>
      <c r="D213" s="5" t="s">
        <v>3197</v>
      </c>
      <c r="E213" s="5" t="s">
        <v>3198</v>
      </c>
      <c r="F213" s="5" t="s">
        <v>3199</v>
      </c>
      <c r="G213" s="5" t="s">
        <v>3200</v>
      </c>
      <c r="H213" s="5" t="s">
        <v>3201</v>
      </c>
      <c r="I213" s="5" t="s">
        <v>3202</v>
      </c>
      <c r="J213" s="5" t="s">
        <v>3203</v>
      </c>
      <c r="K213" s="5" t="s">
        <v>3204</v>
      </c>
      <c r="L213" s="5" t="s">
        <v>3205</v>
      </c>
      <c r="M213" s="5" t="s">
        <v>3206</v>
      </c>
      <c r="N213" s="5" t="s">
        <v>3207</v>
      </c>
      <c r="O213" s="5" t="s">
        <v>3208</v>
      </c>
      <c r="P213" s="5" t="s">
        <v>3209</v>
      </c>
      <c r="Q213" s="5" t="s">
        <v>3210</v>
      </c>
      <c r="R213" s="5" t="s">
        <v>3211</v>
      </c>
      <c r="S213" s="5" t="s">
        <v>3212</v>
      </c>
      <c r="T213" s="5" t="s">
        <v>3213</v>
      </c>
      <c r="U213" s="5" t="s">
        <v>3214</v>
      </c>
      <c r="V213" s="5" t="s">
        <v>3215</v>
      </c>
      <c r="W213" s="5" t="s">
        <v>3216</v>
      </c>
      <c r="X213" s="5" t="s">
        <v>3217</v>
      </c>
      <c r="Y213" s="5" t="s">
        <v>3218</v>
      </c>
      <c r="Z213" s="5" t="s">
        <v>3219</v>
      </c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customHeight="1" spans="1:40">
      <c r="A214" s="5" t="s">
        <v>3152</v>
      </c>
      <c r="B214" s="5" t="s">
        <v>3220</v>
      </c>
      <c r="C214" s="5" t="s">
        <v>3221</v>
      </c>
      <c r="D214" s="5" t="s">
        <v>3181</v>
      </c>
      <c r="E214" s="5" t="s">
        <v>3222</v>
      </c>
      <c r="F214" s="5" t="s">
        <v>3223</v>
      </c>
      <c r="G214" s="5" t="s">
        <v>3224</v>
      </c>
      <c r="H214" s="5" t="s">
        <v>3225</v>
      </c>
      <c r="I214" s="5" t="s">
        <v>3226</v>
      </c>
      <c r="J214" s="5" t="s">
        <v>3227</v>
      </c>
      <c r="K214" s="5" t="s">
        <v>3228</v>
      </c>
      <c r="L214" s="5" t="s">
        <v>3229</v>
      </c>
      <c r="M214" s="5" t="s">
        <v>3230</v>
      </c>
      <c r="N214" s="5" t="s">
        <v>3231</v>
      </c>
      <c r="O214" s="5" t="s">
        <v>3232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customHeight="1" spans="1:40">
      <c r="A215" s="5" t="s">
        <v>2924</v>
      </c>
      <c r="B215" s="5" t="s">
        <v>3233</v>
      </c>
      <c r="C215" s="5" t="s">
        <v>3234</v>
      </c>
      <c r="D215" s="5" t="s">
        <v>3235</v>
      </c>
      <c r="E215" s="5" t="s">
        <v>3236</v>
      </c>
      <c r="F215" s="5" t="s">
        <v>3237</v>
      </c>
      <c r="G215" s="5" t="s">
        <v>3238</v>
      </c>
      <c r="H215" s="5" t="s">
        <v>3239</v>
      </c>
      <c r="I215" s="5" t="s">
        <v>3240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customHeight="1" spans="1:40">
      <c r="A216" s="5" t="s">
        <v>3241</v>
      </c>
      <c r="B216" s="5" t="s">
        <v>3242</v>
      </c>
      <c r="C216" s="5" t="s">
        <v>3243</v>
      </c>
      <c r="D216" s="5" t="s">
        <v>3244</v>
      </c>
      <c r="E216" s="5" t="s">
        <v>3245</v>
      </c>
      <c r="F216" s="5" t="s">
        <v>3246</v>
      </c>
      <c r="G216" s="5" t="s">
        <v>3247</v>
      </c>
      <c r="H216" s="5" t="s">
        <v>3248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customHeight="1" spans="1:40">
      <c r="A217" s="5" t="s">
        <v>3249</v>
      </c>
      <c r="B217" s="5" t="s">
        <v>3250</v>
      </c>
      <c r="C217" s="5" t="s">
        <v>3251</v>
      </c>
      <c r="D217" s="5" t="s">
        <v>3252</v>
      </c>
      <c r="E217" s="5" t="s">
        <v>3253</v>
      </c>
      <c r="F217" s="5" t="s">
        <v>3254</v>
      </c>
      <c r="G217" s="5" t="s">
        <v>3255</v>
      </c>
      <c r="H217" s="5" t="s">
        <v>3256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customHeight="1" spans="1:40">
      <c r="A218" s="5" t="s">
        <v>3151</v>
      </c>
      <c r="B218" s="5" t="s">
        <v>3257</v>
      </c>
      <c r="C218" s="5" t="s">
        <v>3258</v>
      </c>
      <c r="D218" s="5" t="s">
        <v>3259</v>
      </c>
      <c r="E218" s="5" t="s">
        <v>3260</v>
      </c>
      <c r="F218" s="5" t="s">
        <v>3261</v>
      </c>
      <c r="G218" s="5" t="s">
        <v>3262</v>
      </c>
      <c r="H218" s="5" t="s">
        <v>3263</v>
      </c>
      <c r="I218" s="5" t="s">
        <v>3264</v>
      </c>
      <c r="J218" s="5" t="s">
        <v>3265</v>
      </c>
      <c r="K218" s="5" t="s">
        <v>3266</v>
      </c>
      <c r="L218" s="5" t="s">
        <v>3267</v>
      </c>
      <c r="M218" s="5" t="s">
        <v>3268</v>
      </c>
      <c r="N218" s="5" t="s">
        <v>3269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customHeight="1" spans="1:40">
      <c r="A219" s="5" t="s">
        <v>3270</v>
      </c>
      <c r="B219" s="5" t="s">
        <v>3271</v>
      </c>
      <c r="C219" s="5" t="s">
        <v>3272</v>
      </c>
      <c r="D219" s="5" t="s">
        <v>3273</v>
      </c>
      <c r="E219" s="5" t="s">
        <v>3274</v>
      </c>
      <c r="F219" s="5" t="s">
        <v>3275</v>
      </c>
      <c r="G219" s="5" t="s">
        <v>3276</v>
      </c>
      <c r="H219" s="5" t="s">
        <v>3277</v>
      </c>
      <c r="I219" s="5" t="s">
        <v>3278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customHeight="1" spans="1:40">
      <c r="A220" s="5" t="s">
        <v>3279</v>
      </c>
      <c r="B220" s="5" t="s">
        <v>3280</v>
      </c>
      <c r="C220" s="5" t="s">
        <v>3281</v>
      </c>
      <c r="D220" s="5" t="s">
        <v>3282</v>
      </c>
      <c r="E220" s="5" t="s">
        <v>3283</v>
      </c>
      <c r="F220" s="5" t="s">
        <v>3284</v>
      </c>
      <c r="G220" s="5" t="s">
        <v>3285</v>
      </c>
      <c r="H220" s="5" t="s">
        <v>3286</v>
      </c>
      <c r="I220" s="5" t="s">
        <v>3287</v>
      </c>
      <c r="J220" s="5" t="s">
        <v>3288</v>
      </c>
      <c r="K220" s="5" t="s">
        <v>3289</v>
      </c>
      <c r="L220" s="5" t="s">
        <v>3290</v>
      </c>
      <c r="M220" s="5" t="s">
        <v>3291</v>
      </c>
      <c r="N220" s="5" t="s">
        <v>3292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customHeight="1" spans="1:40">
      <c r="A221" s="5" t="s">
        <v>3293</v>
      </c>
      <c r="B221" s="5" t="s">
        <v>3294</v>
      </c>
      <c r="C221" s="5" t="s">
        <v>3295</v>
      </c>
      <c r="D221" s="5" t="s">
        <v>3296</v>
      </c>
      <c r="E221" s="5" t="s">
        <v>3297</v>
      </c>
      <c r="F221" s="5" t="s">
        <v>3298</v>
      </c>
      <c r="G221" s="5" t="s">
        <v>3299</v>
      </c>
      <c r="H221" s="5" t="s">
        <v>3300</v>
      </c>
      <c r="I221" s="5" t="s">
        <v>3010</v>
      </c>
      <c r="J221" s="5" t="s">
        <v>3301</v>
      </c>
      <c r="K221" s="5" t="s">
        <v>3302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customHeight="1" spans="1:40">
      <c r="A222" s="5" t="s">
        <v>3303</v>
      </c>
      <c r="B222" s="5" t="s">
        <v>3304</v>
      </c>
      <c r="C222" s="5" t="s">
        <v>3305</v>
      </c>
      <c r="D222" s="5" t="s">
        <v>3306</v>
      </c>
      <c r="E222" s="5" t="s">
        <v>3307</v>
      </c>
      <c r="F222" s="5" t="s">
        <v>3308</v>
      </c>
      <c r="G222" s="5" t="s">
        <v>3309</v>
      </c>
      <c r="H222" s="5" t="s">
        <v>3310</v>
      </c>
      <c r="I222" s="5" t="s">
        <v>3311</v>
      </c>
      <c r="J222" s="5" t="s">
        <v>3312</v>
      </c>
      <c r="K222" s="5" t="s">
        <v>3313</v>
      </c>
      <c r="L222" s="5" t="s">
        <v>3314</v>
      </c>
      <c r="M222" s="5" t="s">
        <v>3315</v>
      </c>
      <c r="N222" s="5" t="s">
        <v>3316</v>
      </c>
      <c r="O222" s="5" t="s">
        <v>3317</v>
      </c>
      <c r="P222" s="5" t="s">
        <v>3318</v>
      </c>
      <c r="Q222" s="5" t="s">
        <v>3319</v>
      </c>
      <c r="R222" s="5" t="s">
        <v>3320</v>
      </c>
      <c r="S222" s="5" t="s">
        <v>3321</v>
      </c>
      <c r="T222" s="5" t="s">
        <v>3322</v>
      </c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customHeight="1" spans="1:40">
      <c r="A223" s="5" t="s">
        <v>3323</v>
      </c>
      <c r="B223" s="5" t="s">
        <v>3324</v>
      </c>
      <c r="C223" s="5" t="s">
        <v>3325</v>
      </c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customHeight="1" spans="1:40">
      <c r="A224" s="5" t="s">
        <v>3150</v>
      </c>
      <c r="B224" s="5" t="s">
        <v>3326</v>
      </c>
      <c r="C224" s="5" t="s">
        <v>3327</v>
      </c>
      <c r="D224" s="5" t="s">
        <v>3328</v>
      </c>
      <c r="E224" s="5" t="s">
        <v>3329</v>
      </c>
      <c r="F224" s="5" t="s">
        <v>3330</v>
      </c>
      <c r="G224" s="5" t="s">
        <v>3331</v>
      </c>
      <c r="H224" s="5" t="s">
        <v>3332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customHeight="1" spans="1:40">
      <c r="A225" s="5" t="s">
        <v>3333</v>
      </c>
      <c r="B225" s="5" t="s">
        <v>3334</v>
      </c>
      <c r="C225" s="5" t="s">
        <v>3335</v>
      </c>
      <c r="D225" s="5" t="s">
        <v>3336</v>
      </c>
      <c r="E225" s="5" t="s">
        <v>3337</v>
      </c>
      <c r="F225" s="5" t="s">
        <v>3338</v>
      </c>
      <c r="G225" s="5" t="s">
        <v>3339</v>
      </c>
      <c r="H225" s="5" t="s">
        <v>3340</v>
      </c>
      <c r="I225" s="5" t="s">
        <v>3341</v>
      </c>
      <c r="J225" s="5" t="s">
        <v>3270</v>
      </c>
      <c r="K225" s="5" t="s">
        <v>3084</v>
      </c>
      <c r="L225" s="5" t="s">
        <v>3020</v>
      </c>
      <c r="M225" s="5" t="s">
        <v>2973</v>
      </c>
      <c r="N225" s="5" t="s">
        <v>2862</v>
      </c>
      <c r="O225" s="5" t="s">
        <v>2810</v>
      </c>
      <c r="P225" s="5" t="s">
        <v>3342</v>
      </c>
      <c r="Q225" s="5" t="s">
        <v>3343</v>
      </c>
      <c r="R225" s="5" t="s">
        <v>3344</v>
      </c>
      <c r="S225" s="5" t="s">
        <v>3345</v>
      </c>
      <c r="T225" s="5" t="s">
        <v>3346</v>
      </c>
      <c r="U225" s="5" t="s">
        <v>3347</v>
      </c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customHeight="1" spans="1:40">
      <c r="A226" s="5" t="s">
        <v>3348</v>
      </c>
      <c r="B226" s="5" t="s">
        <v>3349</v>
      </c>
      <c r="C226" s="5" t="s">
        <v>3000</v>
      </c>
      <c r="D226" s="5" t="s">
        <v>3350</v>
      </c>
      <c r="E226" s="5" t="s">
        <v>3351</v>
      </c>
      <c r="F226" s="5" t="s">
        <v>3352</v>
      </c>
      <c r="G226" s="5" t="s">
        <v>3353</v>
      </c>
      <c r="H226" s="5" t="s">
        <v>3354</v>
      </c>
      <c r="I226" s="5" t="s">
        <v>3355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customHeight="1" spans="1:40">
      <c r="A227" s="5" t="s">
        <v>3356</v>
      </c>
      <c r="B227" s="5" t="s">
        <v>3357</v>
      </c>
      <c r="C227" s="5" t="s">
        <v>3358</v>
      </c>
      <c r="D227" s="5" t="s">
        <v>3359</v>
      </c>
      <c r="E227" s="5" t="s">
        <v>3360</v>
      </c>
      <c r="F227" s="5" t="s">
        <v>3361</v>
      </c>
      <c r="G227" s="5" t="s">
        <v>3362</v>
      </c>
      <c r="H227" s="5" t="s">
        <v>3363</v>
      </c>
      <c r="I227" s="5" t="s">
        <v>3364</v>
      </c>
      <c r="J227" s="5" t="s">
        <v>3365</v>
      </c>
      <c r="K227" s="5" t="s">
        <v>3366</v>
      </c>
      <c r="L227" s="5" t="s">
        <v>3367</v>
      </c>
      <c r="M227" s="5" t="s">
        <v>3368</v>
      </c>
      <c r="N227" s="5" t="s">
        <v>3369</v>
      </c>
      <c r="O227" s="5" t="s">
        <v>3370</v>
      </c>
      <c r="P227" s="5" t="s">
        <v>3371</v>
      </c>
      <c r="Q227" s="5" t="s">
        <v>3372</v>
      </c>
      <c r="R227" s="5" t="s">
        <v>3373</v>
      </c>
      <c r="S227" s="5" t="s">
        <v>3374</v>
      </c>
      <c r="T227" s="5" t="s">
        <v>3375</v>
      </c>
      <c r="U227" s="5" t="s">
        <v>3376</v>
      </c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customHeight="1" spans="1:40">
      <c r="A228" s="5" t="s">
        <v>3377</v>
      </c>
      <c r="B228" s="5" t="s">
        <v>3378</v>
      </c>
      <c r="C228" s="5" t="s">
        <v>3379</v>
      </c>
      <c r="D228" s="5" t="s">
        <v>3380</v>
      </c>
      <c r="E228" s="5" t="s">
        <v>3185</v>
      </c>
      <c r="F228" s="5" t="s">
        <v>3121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customHeight="1" spans="1:40">
      <c r="A229" s="5" t="s">
        <v>2960</v>
      </c>
      <c r="B229" s="5" t="s">
        <v>3381</v>
      </c>
      <c r="C229" s="5" t="s">
        <v>3382</v>
      </c>
      <c r="D229" s="5" t="s">
        <v>3383</v>
      </c>
      <c r="E229" s="5" t="s">
        <v>3384</v>
      </c>
      <c r="F229" s="5" t="s">
        <v>3308</v>
      </c>
      <c r="G229" s="5" t="s">
        <v>3385</v>
      </c>
      <c r="H229" s="5" t="s">
        <v>3386</v>
      </c>
      <c r="I229" s="5" t="s">
        <v>3355</v>
      </c>
      <c r="J229" s="5" t="s">
        <v>3387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customHeight="1" spans="1:40">
      <c r="A230" s="5" t="s">
        <v>3388</v>
      </c>
      <c r="B230" s="5" t="s">
        <v>3389</v>
      </c>
      <c r="C230" s="5" t="s">
        <v>3390</v>
      </c>
      <c r="D230" s="5" t="s">
        <v>3391</v>
      </c>
      <c r="E230" s="5" t="s">
        <v>3392</v>
      </c>
      <c r="F230" s="5" t="s">
        <v>3393</v>
      </c>
      <c r="G230" s="5" t="s">
        <v>3065</v>
      </c>
      <c r="H230" s="5" t="s">
        <v>2999</v>
      </c>
      <c r="I230" s="5" t="s">
        <v>2837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customHeight="1" spans="1:40">
      <c r="A231" s="5" t="s">
        <v>3393</v>
      </c>
      <c r="B231" s="5" t="s">
        <v>3394</v>
      </c>
      <c r="C231" s="5" t="s">
        <v>3395</v>
      </c>
      <c r="D231" s="5" t="s">
        <v>3396</v>
      </c>
      <c r="E231" s="5" t="s">
        <v>3397</v>
      </c>
      <c r="F231" s="5" t="s">
        <v>3398</v>
      </c>
      <c r="G231" s="5" t="s">
        <v>3399</v>
      </c>
      <c r="H231" s="5" t="s">
        <v>3400</v>
      </c>
      <c r="I231" s="5" t="s">
        <v>3401</v>
      </c>
      <c r="J231" s="5" t="s">
        <v>3402</v>
      </c>
      <c r="K231" s="5" t="s">
        <v>3403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customHeight="1" spans="1:40">
      <c r="A232" s="5" t="s">
        <v>2824</v>
      </c>
      <c r="B232" s="5" t="s">
        <v>3404</v>
      </c>
      <c r="C232" s="5" t="s">
        <v>3405</v>
      </c>
      <c r="D232" s="5" t="s">
        <v>3406</v>
      </c>
      <c r="E232" s="5" t="s">
        <v>3407</v>
      </c>
      <c r="F232" s="5" t="s">
        <v>3408</v>
      </c>
      <c r="G232" s="5" t="s">
        <v>3409</v>
      </c>
      <c r="H232" s="5" t="s">
        <v>3410</v>
      </c>
      <c r="I232" s="5" t="s">
        <v>3411</v>
      </c>
      <c r="J232" s="5" t="s">
        <v>3412</v>
      </c>
      <c r="K232" s="5" t="s">
        <v>3413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customHeight="1" spans="1:40">
      <c r="A233" s="5" t="s">
        <v>2823</v>
      </c>
      <c r="B233" s="5" t="s">
        <v>3414</v>
      </c>
      <c r="C233" s="5" t="s">
        <v>3415</v>
      </c>
      <c r="D233" s="5" t="s">
        <v>3416</v>
      </c>
      <c r="E233" s="5" t="s">
        <v>3417</v>
      </c>
      <c r="F233" s="5" t="s">
        <v>3418</v>
      </c>
      <c r="G233" s="5" t="s">
        <v>3419</v>
      </c>
      <c r="H233" s="5" t="s">
        <v>3420</v>
      </c>
      <c r="I233" s="5" t="s">
        <v>3421</v>
      </c>
      <c r="J233" s="5" t="s">
        <v>3422</v>
      </c>
      <c r="K233" s="5" t="s">
        <v>3423</v>
      </c>
      <c r="L233" s="5" t="s">
        <v>3424</v>
      </c>
      <c r="M233" s="5" t="s">
        <v>3425</v>
      </c>
      <c r="N233" s="5" t="s">
        <v>3426</v>
      </c>
      <c r="O233" s="5" t="s">
        <v>3427</v>
      </c>
      <c r="P233" s="5" t="s">
        <v>3428</v>
      </c>
      <c r="Q233" s="5" t="s">
        <v>3429</v>
      </c>
      <c r="R233" s="5" t="s">
        <v>3430</v>
      </c>
      <c r="S233" s="5" t="s">
        <v>3431</v>
      </c>
      <c r="T233" s="5" t="s">
        <v>3432</v>
      </c>
      <c r="U233" s="5" t="s">
        <v>3433</v>
      </c>
      <c r="V233" s="5" t="s">
        <v>3434</v>
      </c>
      <c r="W233" s="5" t="s">
        <v>3435</v>
      </c>
      <c r="X233" s="5" t="s">
        <v>3436</v>
      </c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customHeight="1" spans="1:40">
      <c r="A234" s="5" t="s">
        <v>2959</v>
      </c>
      <c r="B234" s="5" t="s">
        <v>3437</v>
      </c>
      <c r="C234" s="5" t="s">
        <v>3438</v>
      </c>
      <c r="D234" s="5" t="s">
        <v>3439</v>
      </c>
      <c r="E234" s="5" t="s">
        <v>3440</v>
      </c>
      <c r="F234" s="5" t="s">
        <v>3441</v>
      </c>
      <c r="G234" s="5" t="s">
        <v>3442</v>
      </c>
      <c r="H234" s="5" t="s">
        <v>3443</v>
      </c>
      <c r="I234" s="5" t="s">
        <v>3444</v>
      </c>
      <c r="J234" s="5" t="s">
        <v>3445</v>
      </c>
      <c r="K234" s="5" t="s">
        <v>3446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customHeight="1" spans="1:39">
      <c r="A235" s="5" t="s">
        <v>3447</v>
      </c>
      <c r="B235" s="5" t="s">
        <v>3448</v>
      </c>
      <c r="C235" s="5" t="s">
        <v>3449</v>
      </c>
      <c r="D235" s="5" t="s">
        <v>3450</v>
      </c>
      <c r="E235" s="5" t="s">
        <v>3451</v>
      </c>
      <c r="F235" s="5" t="s">
        <v>3452</v>
      </c>
      <c r="G235" s="5" t="s">
        <v>3453</v>
      </c>
      <c r="H235" s="5" t="s">
        <v>3454</v>
      </c>
      <c r="I235" s="5" t="s">
        <v>3455</v>
      </c>
      <c r="J235" s="5" t="s">
        <v>3456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customHeight="1" spans="1:40">
      <c r="A236" s="5" t="s">
        <v>3149</v>
      </c>
      <c r="B236" s="5" t="s">
        <v>3457</v>
      </c>
      <c r="C236" s="5" t="s">
        <v>3458</v>
      </c>
      <c r="D236" s="5" t="s">
        <v>3459</v>
      </c>
      <c r="E236" s="5" t="s">
        <v>3460</v>
      </c>
      <c r="F236" s="5" t="s">
        <v>3461</v>
      </c>
      <c r="G236" s="5" t="s">
        <v>3462</v>
      </c>
      <c r="H236" s="5" t="s">
        <v>3463</v>
      </c>
      <c r="I236" s="5" t="s">
        <v>3464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customHeight="1" spans="1:40">
      <c r="A237" s="5" t="s">
        <v>3465</v>
      </c>
      <c r="B237" s="5" t="s">
        <v>2944</v>
      </c>
      <c r="C237" s="5" t="s">
        <v>3466</v>
      </c>
      <c r="D237" s="5" t="s">
        <v>3467</v>
      </c>
      <c r="E237" s="5" t="s">
        <v>3468</v>
      </c>
      <c r="F237" s="5" t="s">
        <v>3469</v>
      </c>
      <c r="G237" s="5" t="s">
        <v>3470</v>
      </c>
      <c r="H237" s="5" t="s">
        <v>3471</v>
      </c>
      <c r="I237" s="5" t="s">
        <v>3472</v>
      </c>
      <c r="J237" s="5" t="s">
        <v>3473</v>
      </c>
      <c r="K237" s="5" t="s">
        <v>3474</v>
      </c>
      <c r="L237" s="5" t="s">
        <v>3475</v>
      </c>
      <c r="M237" s="5" t="s">
        <v>3476</v>
      </c>
      <c r="N237" t="s">
        <v>3477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customHeight="1" spans="1:39">
      <c r="A238" s="5" t="s">
        <v>3478</v>
      </c>
      <c r="B238" s="5" t="s">
        <v>3479</v>
      </c>
      <c r="C238" s="5" t="s">
        <v>3480</v>
      </c>
      <c r="D238" s="5" t="s">
        <v>3481</v>
      </c>
      <c r="E238" s="5" t="s">
        <v>3482</v>
      </c>
      <c r="F238" s="5" t="s">
        <v>2950</v>
      </c>
      <c r="G238" s="5" t="s">
        <v>3483</v>
      </c>
      <c r="H238" s="5" t="s">
        <v>3484</v>
      </c>
      <c r="I238" s="5" t="s">
        <v>3485</v>
      </c>
      <c r="J238" s="5" t="s">
        <v>3486</v>
      </c>
      <c r="K238" s="5" t="s">
        <v>3487</v>
      </c>
      <c r="L238" s="5" t="s">
        <v>3488</v>
      </c>
      <c r="M238" s="5" t="s">
        <v>3436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customHeight="1" spans="1:40">
      <c r="A239" s="5" t="s">
        <v>2904</v>
      </c>
      <c r="B239" s="5" t="s">
        <v>3489</v>
      </c>
      <c r="C239" s="5" t="s">
        <v>3490</v>
      </c>
      <c r="D239" s="5" t="s">
        <v>3491</v>
      </c>
      <c r="E239" s="5" t="s">
        <v>3492</v>
      </c>
      <c r="F239" s="5" t="s">
        <v>3493</v>
      </c>
      <c r="G239" s="5" t="s">
        <v>3494</v>
      </c>
      <c r="H239" s="5" t="s">
        <v>3495</v>
      </c>
      <c r="I239" s="5" t="s">
        <v>3496</v>
      </c>
      <c r="J239" s="5" t="s">
        <v>3497</v>
      </c>
      <c r="K239" s="5" t="s">
        <v>3498</v>
      </c>
      <c r="L239" s="5" t="s">
        <v>3499</v>
      </c>
      <c r="M239" s="5" t="s">
        <v>3500</v>
      </c>
      <c r="N239" s="5" t="s">
        <v>3501</v>
      </c>
      <c r="O239" s="5" t="s">
        <v>3502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customHeight="1" spans="1:39">
      <c r="A240" s="5" t="s">
        <v>3341</v>
      </c>
      <c r="B240" s="5" t="s">
        <v>3503</v>
      </c>
      <c r="C240" s="5" t="s">
        <v>3504</v>
      </c>
      <c r="D240" s="5" t="s">
        <v>3505</v>
      </c>
      <c r="E240" s="5" t="s">
        <v>3506</v>
      </c>
      <c r="F240" s="5" t="s">
        <v>3507</v>
      </c>
      <c r="G240" s="5" t="s">
        <v>3508</v>
      </c>
      <c r="H240" s="5" t="s">
        <v>3509</v>
      </c>
      <c r="I240" s="5" t="s">
        <v>3510</v>
      </c>
      <c r="J240" s="5" t="s">
        <v>3511</v>
      </c>
      <c r="K240" s="5" t="s">
        <v>3512</v>
      </c>
      <c r="L240" s="5" t="s">
        <v>3513</v>
      </c>
      <c r="M240" s="5" t="s">
        <v>3514</v>
      </c>
      <c r="N240" s="5" t="s">
        <v>3515</v>
      </c>
      <c r="O240" s="5" t="s">
        <v>3516</v>
      </c>
      <c r="P240" s="5" t="s">
        <v>3517</v>
      </c>
      <c r="Q240" s="5" t="s">
        <v>3518</v>
      </c>
      <c r="R240" s="5" t="s">
        <v>2915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customHeight="1" spans="1:40">
      <c r="A241" s="5" t="s">
        <v>3519</v>
      </c>
      <c r="B241" s="5" t="s">
        <v>3520</v>
      </c>
      <c r="C241" s="5" t="s">
        <v>3521</v>
      </c>
      <c r="D241" s="5" t="s">
        <v>3483</v>
      </c>
      <c r="E241" s="5" t="s">
        <v>3522</v>
      </c>
      <c r="F241" s="5" t="s">
        <v>3523</v>
      </c>
      <c r="G241" s="5" t="s">
        <v>3207</v>
      </c>
      <c r="H241" s="5" t="s">
        <v>3524</v>
      </c>
      <c r="I241" s="5" t="s">
        <v>3525</v>
      </c>
      <c r="J241" s="5" t="s">
        <v>3526</v>
      </c>
      <c r="K241" s="5" t="s">
        <v>3527</v>
      </c>
      <c r="L241" s="5" t="s">
        <v>3528</v>
      </c>
      <c r="M241" s="5" t="s">
        <v>3436</v>
      </c>
      <c r="N241" s="5" t="s">
        <v>3529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customHeight="1" spans="1:40">
      <c r="A242" s="5" t="s">
        <v>3148</v>
      </c>
      <c r="B242" s="5" t="s">
        <v>3530</v>
      </c>
      <c r="C242" s="5" t="s">
        <v>3531</v>
      </c>
      <c r="D242" s="5" t="s">
        <v>3532</v>
      </c>
      <c r="E242" s="5" t="s">
        <v>3533</v>
      </c>
      <c r="F242" s="5" t="s">
        <v>3534</v>
      </c>
      <c r="G242" s="5" t="s">
        <v>3535</v>
      </c>
      <c r="H242" s="5" t="s">
        <v>3536</v>
      </c>
      <c r="I242" s="5" t="s">
        <v>3537</v>
      </c>
      <c r="J242" s="5" t="s">
        <v>3302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customHeight="1" spans="1:40">
      <c r="A243" s="5" t="s">
        <v>3538</v>
      </c>
      <c r="B243" s="5" t="s">
        <v>3539</v>
      </c>
      <c r="C243" s="5" t="s">
        <v>3540</v>
      </c>
      <c r="D243" s="5" t="s">
        <v>3541</v>
      </c>
      <c r="E243" s="5" t="s">
        <v>3542</v>
      </c>
      <c r="F243" s="5" t="s">
        <v>3543</v>
      </c>
      <c r="G243" s="5" t="s">
        <v>3544</v>
      </c>
      <c r="H243" s="5" t="s">
        <v>3545</v>
      </c>
      <c r="I243" s="5" t="s">
        <v>3546</v>
      </c>
      <c r="J243" s="5" t="s">
        <v>3547</v>
      </c>
      <c r="K243" s="5" t="s">
        <v>3548</v>
      </c>
      <c r="L243" s="5" t="s">
        <v>3549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customHeight="1" spans="1:40">
      <c r="A244" s="5" t="s">
        <v>3550</v>
      </c>
      <c r="B244" s="5" t="s">
        <v>3551</v>
      </c>
      <c r="C244" s="5" t="s">
        <v>3552</v>
      </c>
      <c r="D244" s="5" t="s">
        <v>3553</v>
      </c>
      <c r="E244" s="5" t="s">
        <v>3554</v>
      </c>
      <c r="F244" s="5" t="s">
        <v>3555</v>
      </c>
      <c r="G244" s="5" t="s">
        <v>3556</v>
      </c>
      <c r="H244" s="5" t="s">
        <v>3557</v>
      </c>
      <c r="I244" s="5" t="s">
        <v>3558</v>
      </c>
      <c r="J244" s="5" t="s">
        <v>3559</v>
      </c>
      <c r="K244" s="5" t="s">
        <v>3560</v>
      </c>
      <c r="L244" s="5" t="s">
        <v>3561</v>
      </c>
      <c r="M244" s="5" t="s">
        <v>3562</v>
      </c>
      <c r="N244" s="5" t="s">
        <v>3563</v>
      </c>
      <c r="O244" s="5" t="s">
        <v>3564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customHeight="1" spans="1:40">
      <c r="A245" s="5" t="s">
        <v>3565</v>
      </c>
      <c r="B245" s="5" t="s">
        <v>3566</v>
      </c>
      <c r="C245" s="5" t="s">
        <v>3567</v>
      </c>
      <c r="D245" s="5" t="s">
        <v>3568</v>
      </c>
      <c r="E245" s="5" t="s">
        <v>3569</v>
      </c>
      <c r="F245" s="5" t="s">
        <v>3570</v>
      </c>
      <c r="G245" s="5" t="s">
        <v>3571</v>
      </c>
      <c r="H245" s="5" t="s">
        <v>3572</v>
      </c>
      <c r="I245" s="5" t="s">
        <v>3573</v>
      </c>
      <c r="J245" s="5" t="s">
        <v>3574</v>
      </c>
      <c r="K245" s="5" t="s">
        <v>3575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customHeight="1" spans="1:40">
      <c r="A246" s="5" t="s">
        <v>2958</v>
      </c>
      <c r="B246" s="5" t="s">
        <v>3576</v>
      </c>
      <c r="C246" s="5" t="s">
        <v>3577</v>
      </c>
      <c r="D246" s="5" t="s">
        <v>3578</v>
      </c>
      <c r="E246" s="5" t="s">
        <v>2991</v>
      </c>
      <c r="F246" s="5" t="s">
        <v>3579</v>
      </c>
      <c r="G246" s="5" t="s">
        <v>3580</v>
      </c>
      <c r="H246" s="5" t="s">
        <v>3581</v>
      </c>
      <c r="I246" s="5" t="s">
        <v>3582</v>
      </c>
      <c r="J246" s="5" t="s">
        <v>3583</v>
      </c>
      <c r="K246" s="5" t="s">
        <v>3584</v>
      </c>
      <c r="L246" s="5" t="s">
        <v>3585</v>
      </c>
      <c r="M246" s="5" t="s">
        <v>3586</v>
      </c>
      <c r="N246" s="5" t="s">
        <v>3587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customHeight="1" spans="1:40">
      <c r="A247" s="5" t="s">
        <v>3147</v>
      </c>
      <c r="B247" s="5" t="s">
        <v>3588</v>
      </c>
      <c r="C247" s="5" t="s">
        <v>3589</v>
      </c>
      <c r="D247" s="5" t="s">
        <v>3590</v>
      </c>
      <c r="E247" s="5" t="s">
        <v>3591</v>
      </c>
      <c r="F247" s="5" t="s">
        <v>3592</v>
      </c>
      <c r="G247" s="5" t="s">
        <v>3593</v>
      </c>
      <c r="H247" s="5" t="s">
        <v>3594</v>
      </c>
      <c r="I247" s="5" t="s">
        <v>3595</v>
      </c>
      <c r="J247" s="5" t="s">
        <v>3596</v>
      </c>
      <c r="K247" s="5" t="s">
        <v>3597</v>
      </c>
      <c r="L247" s="5" t="s">
        <v>3598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customHeight="1" spans="1:40">
      <c r="A248" s="5" t="s">
        <v>3599</v>
      </c>
      <c r="B248" s="5" t="s">
        <v>3600</v>
      </c>
      <c r="C248" s="5" t="s">
        <v>3601</v>
      </c>
      <c r="D248" s="5" t="s">
        <v>3602</v>
      </c>
      <c r="E248" s="5" t="s">
        <v>3603</v>
      </c>
      <c r="F248" s="5" t="s">
        <v>3604</v>
      </c>
      <c r="G248" s="5" t="s">
        <v>3605</v>
      </c>
      <c r="H248" s="5" t="s">
        <v>3606</v>
      </c>
      <c r="I248" s="5" t="s">
        <v>3607</v>
      </c>
      <c r="J248" s="5" t="s">
        <v>3608</v>
      </c>
      <c r="K248" s="5" t="s">
        <v>3609</v>
      </c>
      <c r="L248" s="5" t="s">
        <v>3610</v>
      </c>
      <c r="M248" s="5" t="s">
        <v>3611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customHeight="1" spans="1:40">
      <c r="A249" s="5" t="s">
        <v>3612</v>
      </c>
      <c r="B249" s="5" t="s">
        <v>3613</v>
      </c>
      <c r="C249" s="5" t="s">
        <v>3614</v>
      </c>
      <c r="D249" s="5" t="s">
        <v>3615</v>
      </c>
      <c r="E249" s="5" t="s">
        <v>3616</v>
      </c>
      <c r="F249" s="5" t="s">
        <v>3617</v>
      </c>
      <c r="G249" s="5" t="s">
        <v>3618</v>
      </c>
      <c r="H249" s="5" t="s">
        <v>3619</v>
      </c>
      <c r="I249" s="5" t="s">
        <v>3604</v>
      </c>
      <c r="J249" s="5" t="s">
        <v>3620</v>
      </c>
      <c r="K249" s="5" t="s">
        <v>3621</v>
      </c>
      <c r="L249" s="5" t="s">
        <v>3622</v>
      </c>
      <c r="M249" s="5" t="s">
        <v>3623</v>
      </c>
      <c r="N249" s="5" t="s">
        <v>3624</v>
      </c>
      <c r="O249" s="5" t="s">
        <v>3625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customHeight="1" spans="1:40">
      <c r="A250" s="5" t="s">
        <v>3626</v>
      </c>
      <c r="B250" s="5" t="s">
        <v>3627</v>
      </c>
      <c r="C250" s="5" t="s">
        <v>3628</v>
      </c>
      <c r="D250" s="5" t="s">
        <v>3629</v>
      </c>
      <c r="E250" s="5" t="s">
        <v>3630</v>
      </c>
      <c r="F250" s="5" t="s">
        <v>3631</v>
      </c>
      <c r="G250" s="5" t="s">
        <v>3632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customHeight="1" spans="1:40">
      <c r="A251" s="5" t="s">
        <v>2923</v>
      </c>
      <c r="B251" s="5" t="s">
        <v>3633</v>
      </c>
      <c r="C251" s="5" t="s">
        <v>2944</v>
      </c>
      <c r="D251" s="5" t="s">
        <v>3634</v>
      </c>
      <c r="E251" s="5" t="s">
        <v>3635</v>
      </c>
      <c r="F251" s="5" t="s">
        <v>3636</v>
      </c>
      <c r="G251" s="5" t="s">
        <v>3637</v>
      </c>
      <c r="H251" s="5" t="s">
        <v>3638</v>
      </c>
      <c r="I251" s="5" t="s">
        <v>3639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customHeight="1" spans="1:40">
      <c r="A252" s="5" t="s">
        <v>3146</v>
      </c>
      <c r="B252" s="5" t="s">
        <v>3043</v>
      </c>
      <c r="C252" s="5" t="s">
        <v>3640</v>
      </c>
      <c r="D252" s="5" t="s">
        <v>3641</v>
      </c>
      <c r="E252" s="5" t="s">
        <v>3642</v>
      </c>
      <c r="F252" s="5" t="s">
        <v>3643</v>
      </c>
      <c r="G252" s="5" t="s">
        <v>3644</v>
      </c>
      <c r="H252" s="5" t="s">
        <v>3645</v>
      </c>
      <c r="I252" s="5" t="s">
        <v>3646</v>
      </c>
      <c r="J252" s="5" t="s">
        <v>3647</v>
      </c>
      <c r="K252" s="5" t="s">
        <v>3648</v>
      </c>
      <c r="L252" s="5" t="s">
        <v>3649</v>
      </c>
      <c r="M252" s="5" t="s">
        <v>3650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customHeight="1" spans="1:40">
      <c r="A253" s="5" t="s">
        <v>3651</v>
      </c>
      <c r="B253" s="5" t="s">
        <v>3652</v>
      </c>
      <c r="C253" s="5" t="s">
        <v>3653</v>
      </c>
      <c r="D253" s="5" t="s">
        <v>3654</v>
      </c>
      <c r="E253" s="5" t="s">
        <v>3655</v>
      </c>
      <c r="F253" s="5" t="s">
        <v>3656</v>
      </c>
      <c r="G253" s="5" t="s">
        <v>3657</v>
      </c>
      <c r="H253" s="5" t="s">
        <v>3658</v>
      </c>
      <c r="I253" s="5" t="s">
        <v>3659</v>
      </c>
      <c r="J253" s="5" t="s">
        <v>3660</v>
      </c>
      <c r="K253" s="5" t="s">
        <v>3661</v>
      </c>
      <c r="L253" s="5" t="s">
        <v>3662</v>
      </c>
      <c r="M253" s="5" t="s">
        <v>3663</v>
      </c>
      <c r="N253" s="5" t="s">
        <v>3664</v>
      </c>
      <c r="O253" s="5" t="s">
        <v>3665</v>
      </c>
      <c r="P253" s="5" t="s">
        <v>3666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customHeight="1" spans="1:40">
      <c r="A254" s="5" t="s">
        <v>2903</v>
      </c>
      <c r="B254" s="5" t="s">
        <v>3667</v>
      </c>
      <c r="C254" s="5" t="s">
        <v>3668</v>
      </c>
      <c r="D254" s="5" t="s">
        <v>3669</v>
      </c>
      <c r="E254" s="5" t="s">
        <v>3670</v>
      </c>
      <c r="F254" s="5" t="s">
        <v>3671</v>
      </c>
      <c r="G254" s="5" t="s">
        <v>3672</v>
      </c>
      <c r="H254" s="5" t="s">
        <v>3673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customHeight="1" spans="1:40">
      <c r="A255" s="5" t="s">
        <v>2902</v>
      </c>
      <c r="B255" s="5" t="s">
        <v>3674</v>
      </c>
      <c r="C255" s="5" t="s">
        <v>3675</v>
      </c>
      <c r="D255" s="5" t="s">
        <v>3676</v>
      </c>
      <c r="E255" s="5" t="s">
        <v>3677</v>
      </c>
      <c r="F255" s="5" t="s">
        <v>3678</v>
      </c>
      <c r="G255" s="5" t="s">
        <v>3679</v>
      </c>
      <c r="H255" s="5" t="s">
        <v>3483</v>
      </c>
      <c r="I255" s="5" t="s">
        <v>3680</v>
      </c>
      <c r="J255" s="5" t="s">
        <v>3681</v>
      </c>
      <c r="K255" s="5" t="s">
        <v>3682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customHeight="1" spans="1:40">
      <c r="A256" s="5" t="s">
        <v>2922</v>
      </c>
      <c r="B256" s="5" t="s">
        <v>3683</v>
      </c>
      <c r="C256" s="5" t="s">
        <v>3684</v>
      </c>
      <c r="D256" s="5" t="s">
        <v>3685</v>
      </c>
      <c r="E256" s="5" t="s">
        <v>3686</v>
      </c>
      <c r="F256" s="5" t="s">
        <v>3687</v>
      </c>
      <c r="G256" s="5" t="s">
        <v>3688</v>
      </c>
      <c r="H256" s="5" t="s">
        <v>3689</v>
      </c>
      <c r="I256" s="5" t="s">
        <v>3165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customHeight="1" spans="1:40">
      <c r="A257" s="5" t="s">
        <v>3690</v>
      </c>
      <c r="B257" s="5" t="s">
        <v>3691</v>
      </c>
      <c r="C257" s="5" t="s">
        <v>3692</v>
      </c>
      <c r="D257" s="5" t="s">
        <v>3693</v>
      </c>
      <c r="E257" s="5" t="s">
        <v>3694</v>
      </c>
      <c r="F257" s="5" t="s">
        <v>3695</v>
      </c>
      <c r="G257" s="5" t="s">
        <v>3696</v>
      </c>
      <c r="H257" s="5" t="s">
        <v>3697</v>
      </c>
      <c r="I257" s="5" t="s">
        <v>3698</v>
      </c>
      <c r="J257" s="5" t="s">
        <v>3699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customHeight="1" spans="1:40">
      <c r="A258" s="5" t="s">
        <v>3380</v>
      </c>
      <c r="B258" s="5" t="s">
        <v>3700</v>
      </c>
      <c r="C258" s="5" t="s">
        <v>3701</v>
      </c>
      <c r="D258" s="5" t="s">
        <v>3702</v>
      </c>
      <c r="E258" s="5" t="s">
        <v>3703</v>
      </c>
      <c r="F258" s="5" t="s">
        <v>3704</v>
      </c>
      <c r="G258" s="5" t="s">
        <v>3705</v>
      </c>
      <c r="H258" s="5" t="s">
        <v>3706</v>
      </c>
      <c r="I258" s="5" t="s">
        <v>3707</v>
      </c>
      <c r="J258" s="5" t="s">
        <v>3708</v>
      </c>
      <c r="K258" s="5" t="s">
        <v>3709</v>
      </c>
      <c r="L258" s="5" t="s">
        <v>3710</v>
      </c>
      <c r="M258" s="5" t="s">
        <v>3711</v>
      </c>
      <c r="N258" s="5" t="s">
        <v>3535</v>
      </c>
      <c r="O258" s="5" t="s">
        <v>3712</v>
      </c>
      <c r="P258" s="5" t="s">
        <v>3713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customHeight="1" spans="1:40">
      <c r="A259" s="5" t="s">
        <v>3714</v>
      </c>
      <c r="B259" s="5" t="s">
        <v>3447</v>
      </c>
      <c r="C259" s="5" t="s">
        <v>3348</v>
      </c>
      <c r="D259" s="5" t="s">
        <v>3078</v>
      </c>
      <c r="E259" s="5" t="s">
        <v>3012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customHeight="1" spans="1:40">
      <c r="A260" s="5" t="s">
        <v>3340</v>
      </c>
      <c r="B260" s="5" t="s">
        <v>3715</v>
      </c>
      <c r="C260" s="5" t="s">
        <v>3716</v>
      </c>
      <c r="D260" s="5" t="s">
        <v>3717</v>
      </c>
      <c r="E260" s="5" t="s">
        <v>3718</v>
      </c>
      <c r="F260" s="5" t="s">
        <v>3719</v>
      </c>
      <c r="G260" s="5" t="s">
        <v>3720</v>
      </c>
      <c r="H260" s="5" t="s">
        <v>3721</v>
      </c>
      <c r="I260" s="5" t="s">
        <v>3722</v>
      </c>
      <c r="J260" s="5" t="s">
        <v>3723</v>
      </c>
      <c r="K260" s="5" t="s">
        <v>3724</v>
      </c>
      <c r="L260" s="5" t="s">
        <v>3725</v>
      </c>
      <c r="M260" s="5" t="s">
        <v>3726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customHeight="1" spans="1:40">
      <c r="A261" s="5" t="s">
        <v>3145</v>
      </c>
      <c r="B261" s="5" t="s">
        <v>3727</v>
      </c>
      <c r="C261" s="5" t="s">
        <v>3728</v>
      </c>
      <c r="D261" s="5" t="s">
        <v>3729</v>
      </c>
      <c r="E261" s="5" t="s">
        <v>3730</v>
      </c>
      <c r="F261" s="5" t="s">
        <v>3498</v>
      </c>
      <c r="G261" s="5" t="s">
        <v>3731</v>
      </c>
      <c r="H261" s="5" t="s">
        <v>3732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customHeight="1" spans="1:40">
      <c r="A262" s="5" t="s">
        <v>3733</v>
      </c>
      <c r="B262" s="5" t="s">
        <v>3734</v>
      </c>
      <c r="C262" s="5" t="s">
        <v>3735</v>
      </c>
      <c r="D262" s="5" t="s">
        <v>3736</v>
      </c>
      <c r="E262" s="5" t="s">
        <v>3690</v>
      </c>
      <c r="F262" s="5" t="s">
        <v>3651</v>
      </c>
      <c r="G262" s="5" t="s">
        <v>3626</v>
      </c>
      <c r="H262" s="5" t="s">
        <v>3356</v>
      </c>
      <c r="I262" s="5" t="s">
        <v>3293</v>
      </c>
      <c r="J262" s="5" t="s">
        <v>3279</v>
      </c>
      <c r="K262" s="5" t="s">
        <v>3241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customHeight="1" spans="1:40">
      <c r="A263" s="5" t="s">
        <v>3737</v>
      </c>
      <c r="B263" s="5" t="s">
        <v>3738</v>
      </c>
      <c r="C263" s="5" t="s">
        <v>3739</v>
      </c>
      <c r="D263" s="5" t="s">
        <v>3740</v>
      </c>
      <c r="E263" s="5" t="s">
        <v>3741</v>
      </c>
      <c r="F263" s="5" t="s">
        <v>3742</v>
      </c>
      <c r="G263" s="5" t="s">
        <v>3325</v>
      </c>
      <c r="H263" s="5" t="s">
        <v>3743</v>
      </c>
      <c r="I263" s="5" t="s">
        <v>2929</v>
      </c>
      <c r="J263" s="5" t="s">
        <v>3744</v>
      </c>
      <c r="K263" s="5" t="s">
        <v>3745</v>
      </c>
      <c r="L263" s="5" t="s">
        <v>3746</v>
      </c>
      <c r="M263" s="5" t="s">
        <v>3747</v>
      </c>
      <c r="N263" s="5" t="s">
        <v>3650</v>
      </c>
      <c r="O263" s="5" t="s">
        <v>3324</v>
      </c>
      <c r="P263" s="5" t="s">
        <v>3748</v>
      </c>
      <c r="Q263" s="5" t="s">
        <v>3749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customHeight="1" spans="1:40">
      <c r="A264" s="5" t="s">
        <v>3750</v>
      </c>
      <c r="B264" s="5" t="s">
        <v>3751</v>
      </c>
      <c r="C264" s="5" t="s">
        <v>3752</v>
      </c>
      <c r="D264" s="5" t="s">
        <v>3753</v>
      </c>
      <c r="E264" s="5" t="s">
        <v>3754</v>
      </c>
      <c r="F264" s="5" t="s">
        <v>3755</v>
      </c>
      <c r="G264" s="5" t="s">
        <v>3756</v>
      </c>
      <c r="H264" s="5" t="s">
        <v>3757</v>
      </c>
      <c r="I264" s="5" t="s">
        <v>3758</v>
      </c>
      <c r="J264" s="5" t="s">
        <v>3759</v>
      </c>
      <c r="K264" s="5" t="s">
        <v>3760</v>
      </c>
      <c r="L264" s="5" t="s">
        <v>3761</v>
      </c>
      <c r="M264" s="5" t="s">
        <v>3762</v>
      </c>
      <c r="N264" s="5" t="s">
        <v>3763</v>
      </c>
      <c r="O264" s="5" t="s">
        <v>3764</v>
      </c>
      <c r="P264" s="5" t="s">
        <v>3765</v>
      </c>
      <c r="Q264" s="5" t="s">
        <v>3766</v>
      </c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customHeight="1" spans="1:40">
      <c r="A265" s="5" t="s">
        <v>3767</v>
      </c>
      <c r="B265" s="5" t="s">
        <v>3768</v>
      </c>
      <c r="C265" s="5" t="s">
        <v>3769</v>
      </c>
      <c r="D265" s="5" t="s">
        <v>3770</v>
      </c>
      <c r="E265" s="5" t="s">
        <v>3771</v>
      </c>
      <c r="F265" s="5" t="s">
        <v>3772</v>
      </c>
      <c r="G265" s="5" t="s">
        <v>3773</v>
      </c>
      <c r="H265" s="5" t="s">
        <v>3774</v>
      </c>
      <c r="I265" s="5" t="s">
        <v>3775</v>
      </c>
      <c r="J265" s="5" t="s">
        <v>3776</v>
      </c>
      <c r="K265" s="5" t="s">
        <v>3288</v>
      </c>
      <c r="L265" s="5" t="s">
        <v>3777</v>
      </c>
      <c r="M265" s="5" t="s">
        <v>3778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customHeight="1" spans="1:40">
      <c r="A266" s="5" t="s">
        <v>3779</v>
      </c>
      <c r="B266" s="5" t="s">
        <v>3780</v>
      </c>
      <c r="C266" s="5" t="s">
        <v>3781</v>
      </c>
      <c r="D266" s="5" t="s">
        <v>3782</v>
      </c>
      <c r="E266" s="5" t="s">
        <v>3737</v>
      </c>
      <c r="F266" s="5" t="s">
        <v>3565</v>
      </c>
      <c r="G266" s="5" t="s">
        <v>3519</v>
      </c>
      <c r="H266" s="5" t="s">
        <v>3478</v>
      </c>
      <c r="I266" s="5" t="s">
        <v>3194</v>
      </c>
      <c r="J266" s="5" t="s">
        <v>3042</v>
      </c>
      <c r="K266" s="5" t="s">
        <v>3323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customHeight="1" spans="1:40">
      <c r="A267" s="5" t="s">
        <v>2957</v>
      </c>
      <c r="B267" s="5" t="s">
        <v>3783</v>
      </c>
      <c r="C267" s="5" t="s">
        <v>3784</v>
      </c>
      <c r="D267" s="5" t="s">
        <v>3785</v>
      </c>
      <c r="E267" s="5" t="s">
        <v>3786</v>
      </c>
      <c r="F267" s="5" t="s">
        <v>3787</v>
      </c>
      <c r="G267" s="5" t="s">
        <v>3788</v>
      </c>
      <c r="H267" s="5" t="s">
        <v>3789</v>
      </c>
      <c r="I267" s="5" t="s">
        <v>3790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customHeight="1" spans="1:40">
      <c r="A268" s="5" t="s">
        <v>3782</v>
      </c>
      <c r="B268" s="5" t="s">
        <v>3791</v>
      </c>
      <c r="C268" s="5" t="s">
        <v>3792</v>
      </c>
      <c r="D268" s="5" t="s">
        <v>3793</v>
      </c>
      <c r="E268" s="5" t="s">
        <v>3794</v>
      </c>
      <c r="F268" s="5" t="s">
        <v>3795</v>
      </c>
      <c r="G268" s="5" t="s">
        <v>3796</v>
      </c>
      <c r="H268" s="5" t="s">
        <v>3797</v>
      </c>
      <c r="I268" s="5" t="s">
        <v>3798</v>
      </c>
      <c r="J268" s="5" t="s">
        <v>3799</v>
      </c>
      <c r="K268" s="5" t="s">
        <v>3501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customHeight="1" spans="1:40">
      <c r="A269" s="5" t="s">
        <v>2822</v>
      </c>
      <c r="B269" s="5" t="s">
        <v>3800</v>
      </c>
      <c r="C269" s="5" t="s">
        <v>3801</v>
      </c>
      <c r="D269" s="5" t="s">
        <v>3802</v>
      </c>
      <c r="E269" s="5" t="s">
        <v>3803</v>
      </c>
      <c r="F269" s="5" t="s">
        <v>3804</v>
      </c>
      <c r="G269" s="5" t="s">
        <v>3552</v>
      </c>
      <c r="H269" s="5" t="s">
        <v>3805</v>
      </c>
      <c r="I269" s="5" t="s">
        <v>3806</v>
      </c>
      <c r="J269" s="5" t="s">
        <v>3807</v>
      </c>
      <c r="K269" s="5" t="s">
        <v>3808</v>
      </c>
      <c r="L269" s="5" t="s">
        <v>3809</v>
      </c>
      <c r="M269" s="5" t="s">
        <v>3810</v>
      </c>
      <c r="N269" s="5" t="s">
        <v>3811</v>
      </c>
      <c r="O269" s="5" t="s">
        <v>3812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customHeight="1" spans="1:40">
      <c r="A270" s="5" t="s">
        <v>3339</v>
      </c>
      <c r="B270" s="5" t="s">
        <v>3813</v>
      </c>
      <c r="C270" s="5" t="s">
        <v>3814</v>
      </c>
      <c r="D270" s="5" t="s">
        <v>3815</v>
      </c>
      <c r="E270" s="5" t="s">
        <v>3816</v>
      </c>
      <c r="F270" s="5" t="s">
        <v>3817</v>
      </c>
      <c r="G270" s="5" t="s">
        <v>3818</v>
      </c>
      <c r="H270" s="5" t="s">
        <v>3819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customHeight="1" spans="1:40">
      <c r="A271" s="5" t="s">
        <v>3144</v>
      </c>
      <c r="B271" s="5" t="s">
        <v>3820</v>
      </c>
      <c r="C271" s="5" t="s">
        <v>3821</v>
      </c>
      <c r="D271" s="5" t="s">
        <v>3822</v>
      </c>
      <c r="E271" s="5" t="s">
        <v>3823</v>
      </c>
      <c r="F271" s="5" t="s">
        <v>3824</v>
      </c>
      <c r="G271" s="5" t="s">
        <v>3825</v>
      </c>
      <c r="H271" s="5" t="s">
        <v>3214</v>
      </c>
      <c r="I271" s="5" t="s">
        <v>3826</v>
      </c>
      <c r="J271" s="5" t="s">
        <v>3827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customHeight="1" spans="1:39">
      <c r="A272" s="5" t="s">
        <v>2901</v>
      </c>
      <c r="B272" s="5" t="s">
        <v>3828</v>
      </c>
      <c r="C272" s="5" t="s">
        <v>3829</v>
      </c>
      <c r="D272" s="5" t="s">
        <v>3830</v>
      </c>
      <c r="E272" s="5" t="s">
        <v>3831</v>
      </c>
      <c r="F272" s="5" t="s">
        <v>3832</v>
      </c>
      <c r="G272" s="5" t="s">
        <v>3833</v>
      </c>
      <c r="H272" s="5" t="s">
        <v>3834</v>
      </c>
      <c r="I272" s="5" t="s">
        <v>3835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customHeight="1" spans="1:40">
      <c r="A273" s="5" t="s">
        <v>3392</v>
      </c>
      <c r="B273" s="5" t="s">
        <v>3836</v>
      </c>
      <c r="C273" s="5" t="s">
        <v>3837</v>
      </c>
      <c r="D273" s="5" t="s">
        <v>3838</v>
      </c>
      <c r="E273" s="5" t="s">
        <v>3839</v>
      </c>
      <c r="F273" s="5" t="s">
        <v>3840</v>
      </c>
      <c r="G273" s="5" t="s">
        <v>3841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customHeight="1" spans="1:40">
      <c r="A274" s="5" t="s">
        <v>3842</v>
      </c>
      <c r="B274" s="5" t="s">
        <v>3843</v>
      </c>
      <c r="C274" s="5" t="s">
        <v>3844</v>
      </c>
      <c r="D274" s="5" t="s">
        <v>3803</v>
      </c>
      <c r="E274" s="5" t="s">
        <v>3845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customHeight="1" spans="1:40">
      <c r="A275" s="5" t="s">
        <v>3736</v>
      </c>
      <c r="B275" s="5" t="s">
        <v>3846</v>
      </c>
      <c r="C275" s="5" t="s">
        <v>3847</v>
      </c>
      <c r="D275" s="5" t="s">
        <v>3848</v>
      </c>
      <c r="E275" s="5" t="s">
        <v>3849</v>
      </c>
      <c r="F275" s="5" t="s">
        <v>3104</v>
      </c>
      <c r="G275" s="5" t="s">
        <v>3850</v>
      </c>
      <c r="H275" s="5" t="s">
        <v>3851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customHeight="1" spans="1:39">
      <c r="A276" s="5" t="s">
        <v>3338</v>
      </c>
      <c r="B276" s="5" t="s">
        <v>3852</v>
      </c>
      <c r="C276" s="5" t="s">
        <v>3853</v>
      </c>
      <c r="D276" s="5" t="s">
        <v>3854</v>
      </c>
      <c r="E276" s="5" t="s">
        <v>3855</v>
      </c>
      <c r="F276" s="5" t="s">
        <v>3856</v>
      </c>
      <c r="G276" s="5" t="s">
        <v>3857</v>
      </c>
      <c r="H276" s="5" t="s">
        <v>3858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customHeight="1" spans="1:40">
      <c r="A277" s="5" t="s">
        <v>3859</v>
      </c>
      <c r="B277" s="5" t="s">
        <v>3860</v>
      </c>
      <c r="C277" s="5" t="s">
        <v>3861</v>
      </c>
      <c r="D277" s="5" t="s">
        <v>3862</v>
      </c>
      <c r="E277" s="5" t="s">
        <v>3863</v>
      </c>
      <c r="F277" s="5" t="s">
        <v>3864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customHeight="1" spans="1:40">
      <c r="A278" s="5" t="s">
        <v>2821</v>
      </c>
      <c r="B278" s="5" t="s">
        <v>3865</v>
      </c>
      <c r="C278" s="5" t="s">
        <v>3729</v>
      </c>
      <c r="D278" s="5" t="s">
        <v>3866</v>
      </c>
      <c r="E278" s="5" t="s">
        <v>3867</v>
      </c>
      <c r="F278" s="5" t="s">
        <v>3868</v>
      </c>
      <c r="G278" s="5" t="s">
        <v>3869</v>
      </c>
      <c r="H278" s="5" t="s">
        <v>3870</v>
      </c>
      <c r="I278" s="5" t="s">
        <v>3871</v>
      </c>
      <c r="J278" s="5" t="s">
        <v>3872</v>
      </c>
      <c r="K278" s="5" t="s">
        <v>3873</v>
      </c>
      <c r="L278" s="5" t="s">
        <v>3874</v>
      </c>
      <c r="M278" s="5" t="s">
        <v>3875</v>
      </c>
      <c r="N278" s="5" t="s">
        <v>3876</v>
      </c>
      <c r="O278" s="5" t="s">
        <v>3877</v>
      </c>
      <c r="P278" s="5" t="s">
        <v>3878</v>
      </c>
      <c r="Q278" s="5" t="s">
        <v>3879</v>
      </c>
      <c r="R278" s="5" t="s">
        <v>3880</v>
      </c>
      <c r="S278" s="5" t="s">
        <v>3881</v>
      </c>
      <c r="T278" s="5" t="s">
        <v>3882</v>
      </c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customHeight="1" spans="1:40">
      <c r="A279" s="5" t="s">
        <v>3883</v>
      </c>
      <c r="B279" s="5" t="s">
        <v>3884</v>
      </c>
      <c r="C279" s="5" t="s">
        <v>3885</v>
      </c>
      <c r="D279" s="5" t="s">
        <v>3886</v>
      </c>
      <c r="E279" s="5" t="s">
        <v>3887</v>
      </c>
      <c r="F279" s="5" t="s">
        <v>3888</v>
      </c>
      <c r="G279" s="5" t="s">
        <v>3889</v>
      </c>
      <c r="H279" s="5" t="s">
        <v>3526</v>
      </c>
      <c r="I279" s="5" t="s">
        <v>3890</v>
      </c>
      <c r="J279" s="5" t="s">
        <v>3891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customHeight="1" spans="1:40">
      <c r="A280" s="5" t="s">
        <v>3892</v>
      </c>
      <c r="B280" s="5" t="s">
        <v>3893</v>
      </c>
      <c r="C280" s="5" t="s">
        <v>3894</v>
      </c>
      <c r="D280" s="5" t="s">
        <v>3895</v>
      </c>
      <c r="E280" s="5" t="s">
        <v>3896</v>
      </c>
      <c r="F280" s="5" t="s">
        <v>3897</v>
      </c>
      <c r="G280" s="5" t="s">
        <v>3898</v>
      </c>
      <c r="H280" s="5" t="s">
        <v>3899</v>
      </c>
      <c r="I280" s="5" t="s">
        <v>3900</v>
      </c>
      <c r="J280" s="5" t="s">
        <v>3462</v>
      </c>
      <c r="K280" s="5" t="s">
        <v>3901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customHeight="1" spans="1:40">
      <c r="A281" s="5" t="s">
        <v>2921</v>
      </c>
      <c r="B281" s="5" t="s">
        <v>3902</v>
      </c>
      <c r="C281" s="5" t="s">
        <v>3903</v>
      </c>
      <c r="D281" s="5" t="s">
        <v>3904</v>
      </c>
      <c r="E281" s="5" t="s">
        <v>3905</v>
      </c>
      <c r="F281" s="5" t="s">
        <v>3906</v>
      </c>
      <c r="G281" s="5" t="s">
        <v>2994</v>
      </c>
      <c r="H281" s="5" t="s">
        <v>3907</v>
      </c>
      <c r="I281" s="5" t="s">
        <v>3908</v>
      </c>
      <c r="J281" s="5" t="s">
        <v>3909</v>
      </c>
      <c r="K281" s="5" t="s">
        <v>3910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customHeight="1" spans="1:40">
      <c r="A282" s="5" t="s">
        <v>2972</v>
      </c>
      <c r="B282" s="5" t="s">
        <v>3911</v>
      </c>
      <c r="C282" s="5" t="s">
        <v>3912</v>
      </c>
      <c r="D282" s="5" t="s">
        <v>3913</v>
      </c>
      <c r="E282" s="5" t="s">
        <v>3914</v>
      </c>
      <c r="F282" s="5" t="s">
        <v>3915</v>
      </c>
      <c r="G282" s="5" t="s">
        <v>3916</v>
      </c>
      <c r="H282" s="5" t="s">
        <v>3917</v>
      </c>
      <c r="I282" s="5" t="s">
        <v>3918</v>
      </c>
      <c r="J282" s="5" t="s">
        <v>3919</v>
      </c>
      <c r="K282" s="5" t="s">
        <v>3920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customHeight="1" spans="1:40">
      <c r="A283" s="5" t="s">
        <v>3921</v>
      </c>
      <c r="B283" s="5" t="s">
        <v>3922</v>
      </c>
      <c r="C283" s="5" t="s">
        <v>3923</v>
      </c>
      <c r="D283" s="5" t="s">
        <v>3924</v>
      </c>
      <c r="E283" s="5" t="s">
        <v>3855</v>
      </c>
      <c r="F283" s="5" t="s">
        <v>3925</v>
      </c>
      <c r="G283" s="5" t="s">
        <v>3926</v>
      </c>
      <c r="H283" s="5" t="s">
        <v>3927</v>
      </c>
      <c r="I283" s="5" t="s">
        <v>3928</v>
      </c>
      <c r="J283" s="5" t="s">
        <v>3929</v>
      </c>
      <c r="K283" s="5" t="s">
        <v>3930</v>
      </c>
      <c r="L283" s="5" t="s">
        <v>3931</v>
      </c>
      <c r="M283" s="5" t="s">
        <v>3932</v>
      </c>
      <c r="N283" s="5" t="s">
        <v>3933</v>
      </c>
      <c r="O283" s="5" t="s">
        <v>3934</v>
      </c>
      <c r="P283" s="5" t="s">
        <v>3935</v>
      </c>
      <c r="Q283" s="5" t="s">
        <v>3936</v>
      </c>
      <c r="R283" s="5" t="s">
        <v>3937</v>
      </c>
      <c r="S283" s="5" t="s">
        <v>3938</v>
      </c>
      <c r="T283" s="5" t="s">
        <v>3939</v>
      </c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customHeight="1" spans="1:40">
      <c r="A284" s="5" t="s">
        <v>3940</v>
      </c>
      <c r="B284" s="5" t="s">
        <v>3941</v>
      </c>
      <c r="C284" s="5" t="s">
        <v>3942</v>
      </c>
      <c r="D284" s="5" t="s">
        <v>3921</v>
      </c>
      <c r="E284" s="5" t="s">
        <v>3767</v>
      </c>
      <c r="F284" s="5" t="s">
        <v>3550</v>
      </c>
      <c r="G284" s="5" t="s">
        <v>3538</v>
      </c>
      <c r="H284" s="5" t="s">
        <v>3095</v>
      </c>
      <c r="I284" s="5" t="s">
        <v>3028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customHeight="1" spans="1:40">
      <c r="A285" s="5" t="s">
        <v>3337</v>
      </c>
      <c r="B285" s="5" t="s">
        <v>3943</v>
      </c>
      <c r="C285" s="5" t="s">
        <v>3944</v>
      </c>
      <c r="D285" s="5" t="s">
        <v>3945</v>
      </c>
      <c r="E285" s="5" t="s">
        <v>3946</v>
      </c>
      <c r="F285" s="5" t="s">
        <v>3947</v>
      </c>
      <c r="G285" s="5" t="s">
        <v>3948</v>
      </c>
      <c r="H285" s="5" t="s">
        <v>3949</v>
      </c>
      <c r="I285" s="5" t="s">
        <v>3950</v>
      </c>
      <c r="J285" s="5" t="s">
        <v>3951</v>
      </c>
      <c r="K285" s="5" t="s">
        <v>3952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customHeight="1" spans="1:40">
      <c r="A286" s="5" t="s">
        <v>2900</v>
      </c>
      <c r="B286" s="5" t="s">
        <v>3953</v>
      </c>
      <c r="C286" s="5" t="s">
        <v>3954</v>
      </c>
      <c r="D286" s="5" t="s">
        <v>3955</v>
      </c>
      <c r="E286" s="5" t="s">
        <v>3956</v>
      </c>
      <c r="F286" s="5" t="s">
        <v>3957</v>
      </c>
      <c r="G286" s="5" t="s">
        <v>3958</v>
      </c>
      <c r="H286" s="5" t="s">
        <v>2914</v>
      </c>
      <c r="I286" s="5" t="s">
        <v>3959</v>
      </c>
      <c r="J286" s="5" t="s">
        <v>3960</v>
      </c>
      <c r="K286" s="5" t="s">
        <v>3961</v>
      </c>
      <c r="L286" s="5" t="s">
        <v>3962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customHeight="1" spans="1:40">
      <c r="A287" s="5" t="s">
        <v>3942</v>
      </c>
      <c r="B287" s="5" t="s">
        <v>3963</v>
      </c>
      <c r="C287" s="5" t="s">
        <v>3964</v>
      </c>
      <c r="D287" s="5" t="s">
        <v>3965</v>
      </c>
      <c r="E287" s="5" t="s">
        <v>3966</v>
      </c>
      <c r="F287" s="5" t="s">
        <v>3967</v>
      </c>
      <c r="G287" s="5" t="s">
        <v>3968</v>
      </c>
      <c r="H287" s="5" t="s">
        <v>3969</v>
      </c>
      <c r="I287" s="5" t="s">
        <v>3970</v>
      </c>
      <c r="J287" s="5" t="s">
        <v>3971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customHeight="1" spans="1:40">
      <c r="A288" s="5" t="s">
        <v>3735</v>
      </c>
      <c r="B288" s="5" t="s">
        <v>3972</v>
      </c>
      <c r="C288" s="5" t="s">
        <v>3973</v>
      </c>
      <c r="D288" s="5" t="s">
        <v>3974</v>
      </c>
      <c r="E288" s="5" t="s">
        <v>3975</v>
      </c>
      <c r="F288" s="5" t="s">
        <v>3976</v>
      </c>
      <c r="G288" s="5" t="s">
        <v>3977</v>
      </c>
      <c r="H288" s="5" t="s">
        <v>3978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customHeight="1" spans="1:40">
      <c r="A289" s="5" t="s">
        <v>3336</v>
      </c>
      <c r="B289" s="5" t="s">
        <v>3979</v>
      </c>
      <c r="C289" s="5" t="s">
        <v>3415</v>
      </c>
      <c r="D289" s="5" t="s">
        <v>3980</v>
      </c>
      <c r="E289" s="5" t="s">
        <v>3981</v>
      </c>
      <c r="F289" s="5" t="s">
        <v>3982</v>
      </c>
      <c r="G289" s="5" t="s">
        <v>3983</v>
      </c>
      <c r="H289" s="5" t="s">
        <v>3984</v>
      </c>
      <c r="I289" s="5" t="s">
        <v>3985</v>
      </c>
      <c r="J289" s="5" t="s">
        <v>3986</v>
      </c>
      <c r="K289" s="5" t="s">
        <v>3987</v>
      </c>
      <c r="L289" s="5" t="s">
        <v>3988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customHeight="1" spans="1:40">
      <c r="A290" s="5" t="s">
        <v>3989</v>
      </c>
      <c r="B290" s="5" t="s">
        <v>3612</v>
      </c>
      <c r="C290" s="5" t="s">
        <v>3599</v>
      </c>
      <c r="D290" s="5" t="s">
        <v>3303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customHeight="1" spans="1:40">
      <c r="A291" s="5" t="s">
        <v>2971</v>
      </c>
      <c r="B291" s="5" t="s">
        <v>3990</v>
      </c>
      <c r="C291" s="5" t="s">
        <v>3991</v>
      </c>
      <c r="D291" s="5" t="s">
        <v>3992</v>
      </c>
      <c r="E291" s="5" t="s">
        <v>3993</v>
      </c>
      <c r="F291" s="5" t="s">
        <v>3994</v>
      </c>
      <c r="G291" s="5" t="s">
        <v>3995</v>
      </c>
      <c r="H291" s="5" t="s">
        <v>3996</v>
      </c>
      <c r="I291" s="5" t="s">
        <v>3997</v>
      </c>
      <c r="J291" s="5" t="s">
        <v>3998</v>
      </c>
      <c r="K291" s="5" t="s">
        <v>3999</v>
      </c>
      <c r="L291" s="5" t="s">
        <v>4000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customHeight="1" spans="1:40">
      <c r="A292" s="5" t="s">
        <v>2920</v>
      </c>
      <c r="B292" s="5" t="s">
        <v>4001</v>
      </c>
      <c r="C292" s="5" t="s">
        <v>4002</v>
      </c>
      <c r="D292" s="5" t="s">
        <v>4003</v>
      </c>
      <c r="E292" s="5" t="s">
        <v>4004</v>
      </c>
      <c r="F292" s="5" t="s">
        <v>4005</v>
      </c>
      <c r="G292" s="5" t="s">
        <v>4006</v>
      </c>
      <c r="H292" s="5" t="s">
        <v>4007</v>
      </c>
      <c r="I292" s="5" t="s">
        <v>4008</v>
      </c>
      <c r="J292" s="5" t="s">
        <v>4009</v>
      </c>
      <c r="K292" s="5" t="s">
        <v>3935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customHeight="1" spans="1:40">
      <c r="A293" s="5" t="s">
        <v>4010</v>
      </c>
      <c r="B293" s="5" t="s">
        <v>4011</v>
      </c>
      <c r="C293" s="5" t="s">
        <v>4012</v>
      </c>
      <c r="D293" s="5" t="s">
        <v>4013</v>
      </c>
      <c r="E293" s="5" t="s">
        <v>4014</v>
      </c>
      <c r="F293" s="5" t="s">
        <v>4015</v>
      </c>
      <c r="G293" s="5" t="s">
        <v>4016</v>
      </c>
      <c r="H293" s="5" t="s">
        <v>4017</v>
      </c>
      <c r="I293" s="5" t="s">
        <v>3207</v>
      </c>
      <c r="J293" s="5" t="s">
        <v>4018</v>
      </c>
      <c r="K293" s="5" t="s">
        <v>4019</v>
      </c>
      <c r="L293" s="5" t="s">
        <v>4020</v>
      </c>
      <c r="M293" s="5" t="s">
        <v>3212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customHeight="1" spans="1:40">
      <c r="A294" s="5" t="s">
        <v>3781</v>
      </c>
      <c r="B294" s="5" t="s">
        <v>4021</v>
      </c>
      <c r="C294" s="5" t="s">
        <v>4022</v>
      </c>
      <c r="D294" s="5" t="s">
        <v>4023</v>
      </c>
      <c r="E294" s="5" t="s">
        <v>4024</v>
      </c>
      <c r="F294" s="5" t="s">
        <v>4025</v>
      </c>
      <c r="G294" s="5" t="s">
        <v>4026</v>
      </c>
      <c r="H294" s="5" t="s">
        <v>4027</v>
      </c>
      <c r="I294" s="5" t="s">
        <v>4028</v>
      </c>
      <c r="J294" s="5" t="s">
        <v>4029</v>
      </c>
      <c r="K294" s="5" t="s">
        <v>3717</v>
      </c>
      <c r="L294" s="5" t="s">
        <v>4030</v>
      </c>
      <c r="M294" s="5" t="s">
        <v>4031</v>
      </c>
      <c r="N294" s="5" t="s">
        <v>4032</v>
      </c>
      <c r="O294" s="5" t="s">
        <v>4033</v>
      </c>
      <c r="P294" s="5" t="s">
        <v>4034</v>
      </c>
      <c r="Q294" s="5" t="s">
        <v>4035</v>
      </c>
      <c r="R294" s="5" t="s">
        <v>4036</v>
      </c>
      <c r="S294" s="5" t="s">
        <v>4037</v>
      </c>
      <c r="T294" s="5" t="s">
        <v>4038</v>
      </c>
      <c r="U294" s="5" t="s">
        <v>4039</v>
      </c>
      <c r="V294" s="5" t="s">
        <v>4040</v>
      </c>
      <c r="W294" s="5" t="s">
        <v>4041</v>
      </c>
      <c r="X294" s="5" t="s">
        <v>3175</v>
      </c>
      <c r="Y294" s="5" t="s">
        <v>4042</v>
      </c>
      <c r="Z294" s="5" t="s">
        <v>3650</v>
      </c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customHeight="1" spans="1:39">
      <c r="A295" s="5" t="s">
        <v>3335</v>
      </c>
      <c r="B295" s="5" t="s">
        <v>4043</v>
      </c>
      <c r="C295" s="5" t="s">
        <v>4044</v>
      </c>
      <c r="D295" s="5" t="s">
        <v>4045</v>
      </c>
      <c r="E295" s="5" t="s">
        <v>4046</v>
      </c>
      <c r="F295" s="5" t="s">
        <v>4047</v>
      </c>
      <c r="G295" s="5" t="s">
        <v>4048</v>
      </c>
      <c r="H295" s="5" t="s">
        <v>4049</v>
      </c>
      <c r="I295" s="5" t="s">
        <v>4050</v>
      </c>
      <c r="J295" s="5" t="s">
        <v>4051</v>
      </c>
      <c r="K295" s="5" t="s">
        <v>4052</v>
      </c>
      <c r="L295" s="5" t="s">
        <v>4053</v>
      </c>
      <c r="M295" s="5" t="s">
        <v>4054</v>
      </c>
      <c r="N295" s="5" t="s">
        <v>3061</v>
      </c>
      <c r="O295" s="5" t="s">
        <v>3120</v>
      </c>
      <c r="P295" s="5" t="s">
        <v>4055</v>
      </c>
      <c r="Q295" s="5" t="s">
        <v>4056</v>
      </c>
      <c r="R295" s="5" t="s">
        <v>4057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customHeight="1" spans="1:40">
      <c r="A296" s="5" t="s">
        <v>4058</v>
      </c>
      <c r="B296" s="5" t="s">
        <v>3865</v>
      </c>
      <c r="C296" s="5" t="s">
        <v>4059</v>
      </c>
      <c r="D296" s="5" t="s">
        <v>4060</v>
      </c>
      <c r="E296" s="5" t="s">
        <v>4061</v>
      </c>
      <c r="F296" s="5" t="s">
        <v>4062</v>
      </c>
      <c r="G296" s="5" t="s">
        <v>4063</v>
      </c>
      <c r="H296" s="5" t="s">
        <v>4064</v>
      </c>
      <c r="I296" s="5" t="s">
        <v>4065</v>
      </c>
      <c r="J296" s="5" t="s">
        <v>4066</v>
      </c>
      <c r="K296" s="5" t="s">
        <v>4067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customHeight="1" spans="1:40">
      <c r="A297" s="5" t="s">
        <v>3941</v>
      </c>
      <c r="B297" s="5" t="s">
        <v>4068</v>
      </c>
      <c r="C297" s="5" t="s">
        <v>4069</v>
      </c>
      <c r="D297" s="5" t="s">
        <v>4070</v>
      </c>
      <c r="E297" s="5" t="s">
        <v>4071</v>
      </c>
      <c r="F297" s="5" t="s">
        <v>4072</v>
      </c>
      <c r="G297" s="5" t="s">
        <v>4073</v>
      </c>
      <c r="H297" s="5" t="s">
        <v>4074</v>
      </c>
      <c r="I297" s="5" t="s">
        <v>4075</v>
      </c>
      <c r="J297" s="5" t="s">
        <v>4076</v>
      </c>
      <c r="K297" s="5" t="s">
        <v>4077</v>
      </c>
      <c r="L297" s="5" t="s">
        <v>4078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customHeight="1" spans="1:40">
      <c r="A298" s="5" t="s">
        <v>2919</v>
      </c>
      <c r="B298" s="5" t="s">
        <v>4079</v>
      </c>
      <c r="C298" s="5" t="s">
        <v>4080</v>
      </c>
      <c r="D298" s="5" t="s">
        <v>4081</v>
      </c>
      <c r="E298" s="5" t="s">
        <v>4082</v>
      </c>
      <c r="F298" s="5" t="s">
        <v>4083</v>
      </c>
      <c r="G298" s="5" t="s">
        <v>3662</v>
      </c>
      <c r="H298" s="5" t="s">
        <v>3967</v>
      </c>
      <c r="I298" s="5" t="s">
        <v>4084</v>
      </c>
      <c r="J298" s="5" t="s">
        <v>4085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customHeight="1" spans="1:40">
      <c r="A299" s="5" t="s">
        <v>2899</v>
      </c>
      <c r="B299" s="5" t="s">
        <v>4086</v>
      </c>
      <c r="C299" s="5" t="s">
        <v>3803</v>
      </c>
      <c r="D299" s="5" t="s">
        <v>4087</v>
      </c>
      <c r="E299" s="5" t="s">
        <v>4088</v>
      </c>
      <c r="F299" s="5" t="s">
        <v>4089</v>
      </c>
      <c r="G299" s="5" t="s">
        <v>4090</v>
      </c>
      <c r="H299" s="5" t="s">
        <v>4091</v>
      </c>
      <c r="I299" s="5" t="s">
        <v>4092</v>
      </c>
      <c r="J299" s="5" t="s">
        <v>4093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customHeight="1" spans="1:40">
      <c r="A300" s="5" t="s">
        <v>3334</v>
      </c>
      <c r="B300" s="5" t="s">
        <v>4094</v>
      </c>
      <c r="C300" s="5" t="s">
        <v>4095</v>
      </c>
      <c r="D300" s="5" t="s">
        <v>4096</v>
      </c>
      <c r="E300" s="5" t="s">
        <v>3483</v>
      </c>
      <c r="F300" s="5" t="s">
        <v>4097</v>
      </c>
      <c r="G300" s="5" t="s">
        <v>4098</v>
      </c>
      <c r="H300" s="5" t="s">
        <v>4099</v>
      </c>
      <c r="I300" s="5" t="s">
        <v>4100</v>
      </c>
      <c r="J300" s="5" t="s">
        <v>4101</v>
      </c>
      <c r="K300" s="5" t="s">
        <v>4102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customHeight="1" spans="1:40">
      <c r="A301" s="5" t="s">
        <v>4103</v>
      </c>
      <c r="B301" s="5" t="s">
        <v>4104</v>
      </c>
      <c r="C301" s="5" t="s">
        <v>4105</v>
      </c>
      <c r="D301" s="5" t="s">
        <v>4106</v>
      </c>
      <c r="E301" s="5" t="s">
        <v>4107</v>
      </c>
      <c r="F301" s="5" t="s">
        <v>3823</v>
      </c>
      <c r="G301" s="5" t="s">
        <v>4108</v>
      </c>
      <c r="H301" s="5" t="s">
        <v>4109</v>
      </c>
      <c r="I301" s="5" t="s">
        <v>4110</v>
      </c>
      <c r="J301" s="5" t="s">
        <v>4111</v>
      </c>
      <c r="K301" s="5" t="s">
        <v>4112</v>
      </c>
      <c r="L301" s="5" t="s">
        <v>4113</v>
      </c>
      <c r="M301" s="5" t="s">
        <v>4114</v>
      </c>
      <c r="N301" s="5" t="s">
        <v>4115</v>
      </c>
      <c r="O301" s="5" t="s">
        <v>4116</v>
      </c>
      <c r="P301" s="5" t="s">
        <v>4117</v>
      </c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customHeight="1" spans="1:40">
      <c r="A302" s="5" t="s">
        <v>4118</v>
      </c>
      <c r="B302" s="5" t="s">
        <v>4119</v>
      </c>
      <c r="C302" s="5" t="s">
        <v>4120</v>
      </c>
      <c r="D302" s="5" t="s">
        <v>4121</v>
      </c>
      <c r="E302" s="5" t="s">
        <v>4122</v>
      </c>
      <c r="F302" s="5" t="s">
        <v>4123</v>
      </c>
      <c r="G302" s="5" t="s">
        <v>3719</v>
      </c>
      <c r="H302" s="5" t="s">
        <v>4124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customHeight="1" spans="1:40">
      <c r="A303" s="5" t="s">
        <v>2956</v>
      </c>
      <c r="B303" s="5" t="s">
        <v>4125</v>
      </c>
      <c r="C303" s="5" t="s">
        <v>4126</v>
      </c>
      <c r="D303" s="5" t="s">
        <v>4127</v>
      </c>
      <c r="E303" s="5" t="s">
        <v>4128</v>
      </c>
      <c r="F303" s="5" t="s">
        <v>3821</v>
      </c>
      <c r="G303" s="5" t="s">
        <v>4129</v>
      </c>
      <c r="H303" s="5" t="s">
        <v>4130</v>
      </c>
      <c r="I303" s="5" t="s">
        <v>3803</v>
      </c>
      <c r="J303" s="5" t="s">
        <v>4131</v>
      </c>
      <c r="K303" s="5" t="s">
        <v>4132</v>
      </c>
      <c r="L303" s="5" t="s">
        <v>4133</v>
      </c>
      <c r="M303" s="5" t="s">
        <v>4134</v>
      </c>
      <c r="N303" s="5" t="s">
        <v>4135</v>
      </c>
      <c r="O303" s="5" t="s">
        <v>4136</v>
      </c>
      <c r="P303" s="5" t="s">
        <v>4137</v>
      </c>
      <c r="Q303" s="5" t="s">
        <v>3462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customHeight="1" spans="1:40">
      <c r="A304" s="5" t="s">
        <v>3391</v>
      </c>
      <c r="B304" s="5" t="s">
        <v>4138</v>
      </c>
      <c r="C304" s="5" t="s">
        <v>4139</v>
      </c>
      <c r="D304" s="5" t="s">
        <v>4140</v>
      </c>
      <c r="E304" s="5" t="s">
        <v>4141</v>
      </c>
      <c r="F304" s="5" t="s">
        <v>4142</v>
      </c>
      <c r="G304" s="5" t="s">
        <v>4143</v>
      </c>
      <c r="H304" s="5" t="s">
        <v>4144</v>
      </c>
      <c r="I304" s="5" t="s">
        <v>4145</v>
      </c>
      <c r="J304" s="5" t="s">
        <v>3375</v>
      </c>
      <c r="K304" s="5" t="s">
        <v>4146</v>
      </c>
      <c r="L304" s="5" t="s">
        <v>4147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 t="s">
        <v>4148</v>
      </c>
      <c r="AB304" s="5" t="s">
        <v>4149</v>
      </c>
      <c r="AC304" s="5" t="s">
        <v>3819</v>
      </c>
      <c r="AD304" s="5" t="s">
        <v>4150</v>
      </c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customHeight="1" spans="1:40">
      <c r="A305" s="5" t="s">
        <v>2918</v>
      </c>
      <c r="B305" s="5" t="s">
        <v>4151</v>
      </c>
      <c r="C305" s="5" t="s">
        <v>4152</v>
      </c>
      <c r="D305" s="5" t="s">
        <v>4153</v>
      </c>
      <c r="E305" s="5" t="s">
        <v>2951</v>
      </c>
      <c r="F305" s="5" t="s">
        <v>4154</v>
      </c>
      <c r="G305" s="5" t="s">
        <v>4155</v>
      </c>
      <c r="H305" s="5" t="s">
        <v>4156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customHeight="1" spans="1:40">
      <c r="A306" s="5" t="s">
        <v>2898</v>
      </c>
      <c r="B306" s="5" t="s">
        <v>3865</v>
      </c>
      <c r="C306" s="5" t="s">
        <v>4157</v>
      </c>
      <c r="D306" s="5" t="s">
        <v>4158</v>
      </c>
      <c r="E306" s="5" t="s">
        <v>4159</v>
      </c>
      <c r="F306" s="5" t="s">
        <v>4160</v>
      </c>
      <c r="G306" s="5" t="s">
        <v>4161</v>
      </c>
      <c r="H306" s="5" t="s">
        <v>4162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customHeight="1" spans="1:40">
      <c r="A307" s="5" t="s">
        <v>4163</v>
      </c>
      <c r="B307" s="5" t="s">
        <v>4164</v>
      </c>
      <c r="C307" s="5" t="s">
        <v>4165</v>
      </c>
      <c r="D307" s="5" t="s">
        <v>4166</v>
      </c>
      <c r="E307" s="5" t="s">
        <v>4167</v>
      </c>
      <c r="F307" s="5" t="s">
        <v>4168</v>
      </c>
      <c r="G307" s="5" t="s">
        <v>4169</v>
      </c>
      <c r="H307" s="5" t="s">
        <v>4170</v>
      </c>
      <c r="I307" s="5" t="s">
        <v>4171</v>
      </c>
      <c r="J307" s="5" t="s">
        <v>4172</v>
      </c>
      <c r="K307" s="5" t="s">
        <v>4173</v>
      </c>
      <c r="L307" s="5" t="s">
        <v>4174</v>
      </c>
      <c r="M307" s="5" t="s">
        <v>4175</v>
      </c>
      <c r="N307" s="5" t="s">
        <v>4176</v>
      </c>
      <c r="O307" s="5" t="s">
        <v>4177</v>
      </c>
      <c r="P307" s="5" t="s">
        <v>3535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customHeight="1" spans="1:40">
      <c r="A308" s="5" t="s">
        <v>3379</v>
      </c>
      <c r="B308" s="5" t="s">
        <v>4178</v>
      </c>
      <c r="C308" s="5" t="s">
        <v>4179</v>
      </c>
      <c r="D308" s="5" t="s">
        <v>4180</v>
      </c>
      <c r="E308" s="5" t="s">
        <v>4181</v>
      </c>
      <c r="F308" s="5" t="s">
        <v>4182</v>
      </c>
      <c r="G308" s="5" t="s">
        <v>4183</v>
      </c>
      <c r="H308" s="5" t="s">
        <v>3552</v>
      </c>
      <c r="I308" s="5" t="s">
        <v>4184</v>
      </c>
      <c r="J308" s="5" t="s">
        <v>4185</v>
      </c>
      <c r="K308" s="5" t="s">
        <v>4186</v>
      </c>
      <c r="L308" s="5" t="s">
        <v>4187</v>
      </c>
      <c r="M308" s="5" t="s">
        <v>4188</v>
      </c>
      <c r="N308" s="5" t="s">
        <v>4189</v>
      </c>
      <c r="O308" s="5" t="s">
        <v>4190</v>
      </c>
      <c r="P308" s="5" t="s">
        <v>4191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customHeight="1" spans="1:40">
      <c r="A309" s="5" t="s">
        <v>3378</v>
      </c>
      <c r="B309" s="5" t="s">
        <v>4192</v>
      </c>
      <c r="C309" s="5" t="s">
        <v>4193</v>
      </c>
      <c r="D309" s="5" t="s">
        <v>4194</v>
      </c>
      <c r="E309" s="5" t="s">
        <v>4195</v>
      </c>
      <c r="F309" s="5" t="s">
        <v>4196</v>
      </c>
      <c r="G309" s="5" t="s">
        <v>4197</v>
      </c>
      <c r="H309" s="5" t="s">
        <v>4198</v>
      </c>
      <c r="I309" s="5" t="s">
        <v>4199</v>
      </c>
      <c r="J309" s="5" t="s">
        <v>4200</v>
      </c>
      <c r="K309" s="5" t="s">
        <v>4201</v>
      </c>
      <c r="L309" s="5" t="s">
        <v>4202</v>
      </c>
      <c r="M309" s="5" t="s">
        <v>4203</v>
      </c>
      <c r="N309" s="5" t="s">
        <v>4204</v>
      </c>
      <c r="O309" s="5" t="s">
        <v>4205</v>
      </c>
      <c r="P309" s="5" t="s">
        <v>4206</v>
      </c>
      <c r="Q309" s="5" t="s">
        <v>4207</v>
      </c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customHeight="1" spans="1:40">
      <c r="A310" s="5" t="s">
        <v>4208</v>
      </c>
      <c r="B310" s="5" t="s">
        <v>4209</v>
      </c>
      <c r="C310" s="5" t="s">
        <v>4118</v>
      </c>
      <c r="D310" s="5" t="s">
        <v>4010</v>
      </c>
      <c r="E310" s="5" t="s">
        <v>3883</v>
      </c>
      <c r="F310" s="5" t="s">
        <v>3249</v>
      </c>
      <c r="G310" s="5" t="s">
        <v>3179</v>
      </c>
      <c r="H310" s="5" t="s">
        <v>3167</v>
      </c>
      <c r="I310" s="5" t="s">
        <v>2982</v>
      </c>
      <c r="J310" s="5" t="s">
        <v>2873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customHeight="1" spans="1:40">
      <c r="A311" s="5" t="s">
        <v>4209</v>
      </c>
      <c r="B311" s="5" t="s">
        <v>4210</v>
      </c>
      <c r="C311" s="5" t="s">
        <v>3327</v>
      </c>
      <c r="D311" s="5" t="s">
        <v>4211</v>
      </c>
      <c r="E311" s="5" t="s">
        <v>4212</v>
      </c>
      <c r="F311" s="5" t="s">
        <v>4213</v>
      </c>
      <c r="G311" s="5" t="s">
        <v>4214</v>
      </c>
      <c r="H311" s="5" t="s">
        <v>3662</v>
      </c>
      <c r="I311" s="5" t="s">
        <v>4215</v>
      </c>
      <c r="J311" s="5" t="s">
        <v>4216</v>
      </c>
      <c r="K311" s="5" t="s">
        <v>4217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customHeight="1" spans="1:40">
      <c r="A312" s="5" t="s">
        <v>2897</v>
      </c>
      <c r="B312" s="5" t="s">
        <v>4218</v>
      </c>
      <c r="C312" s="5" t="s">
        <v>4043</v>
      </c>
      <c r="D312" s="5" t="s">
        <v>3729</v>
      </c>
      <c r="E312" s="5" t="s">
        <v>4219</v>
      </c>
      <c r="F312" s="5" t="s">
        <v>4220</v>
      </c>
      <c r="G312" s="5" t="s">
        <v>4221</v>
      </c>
      <c r="H312" s="5" t="s">
        <v>4222</v>
      </c>
      <c r="I312" s="5" t="s">
        <v>4223</v>
      </c>
      <c r="J312" s="5" t="s">
        <v>3648</v>
      </c>
      <c r="K312" s="5" t="s">
        <v>4224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customHeight="1" spans="1:40">
      <c r="A313" s="5" t="s">
        <v>3143</v>
      </c>
      <c r="B313" s="5" t="s">
        <v>2944</v>
      </c>
      <c r="C313" s="5" t="s">
        <v>4225</v>
      </c>
      <c r="D313" s="5" t="s">
        <v>4226</v>
      </c>
      <c r="E313" s="5" t="s">
        <v>4227</v>
      </c>
      <c r="F313" s="5" t="s">
        <v>4228</v>
      </c>
      <c r="G313" s="5" t="s">
        <v>4229</v>
      </c>
      <c r="H313" s="5" t="s">
        <v>4230</v>
      </c>
      <c r="I313" s="5" t="s">
        <v>3544</v>
      </c>
      <c r="J313" s="5" t="s">
        <v>4231</v>
      </c>
      <c r="K313" s="5" t="s">
        <v>4232</v>
      </c>
      <c r="L313" s="5" t="s">
        <v>4233</v>
      </c>
      <c r="M313" s="5" t="s">
        <v>4234</v>
      </c>
      <c r="N313" s="5" t="s">
        <v>4235</v>
      </c>
      <c r="O313" s="5" t="s">
        <v>4236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customHeight="1" spans="1:40">
      <c r="A314" s="5" t="s">
        <v>2917</v>
      </c>
      <c r="B314" s="5" t="s">
        <v>4237</v>
      </c>
      <c r="C314" s="5" t="s">
        <v>4238</v>
      </c>
      <c r="D314" s="5" t="s">
        <v>4239</v>
      </c>
      <c r="E314" s="5" t="s">
        <v>4240</v>
      </c>
      <c r="F314" s="5" t="s">
        <v>4241</v>
      </c>
      <c r="G314" s="5" t="s">
        <v>4242</v>
      </c>
      <c r="H314" s="5" t="s">
        <v>4243</v>
      </c>
      <c r="I314" s="5" t="s">
        <v>4244</v>
      </c>
      <c r="J314" s="5" t="s">
        <v>4245</v>
      </c>
      <c r="K314" s="5" t="s">
        <v>4246</v>
      </c>
      <c r="L314" s="5" t="s">
        <v>4247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customHeight="1" spans="1:40">
      <c r="A315" s="5" t="s">
        <v>4248</v>
      </c>
      <c r="B315" s="5" t="s">
        <v>4249</v>
      </c>
      <c r="C315" s="5" t="s">
        <v>4208</v>
      </c>
      <c r="D315" s="5" t="s">
        <v>3989</v>
      </c>
      <c r="E315" s="5" t="s">
        <v>3940</v>
      </c>
      <c r="F315" s="5" t="s">
        <v>3779</v>
      </c>
      <c r="G315" s="5" t="s">
        <v>3733</v>
      </c>
      <c r="H315" s="5" t="s">
        <v>3714</v>
      </c>
      <c r="I315" s="5" t="s">
        <v>3388</v>
      </c>
      <c r="J315" s="5" t="s">
        <v>3377</v>
      </c>
      <c r="K315" s="5" t="s">
        <v>3333</v>
      </c>
      <c r="L315" s="5" t="s">
        <v>3142</v>
      </c>
      <c r="M315" s="5" t="s">
        <v>2970</v>
      </c>
      <c r="N315" s="5" t="s">
        <v>2955</v>
      </c>
      <c r="O315" s="5" t="s">
        <v>2916</v>
      </c>
      <c r="P315" s="5" t="s">
        <v>2896</v>
      </c>
      <c r="Q315" s="5" t="s">
        <v>2820</v>
      </c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customHeight="1" spans="1:40">
      <c r="A316" s="5" t="s">
        <v>3390</v>
      </c>
      <c r="B316" s="5" t="s">
        <v>4250</v>
      </c>
      <c r="C316" s="5" t="s">
        <v>4251</v>
      </c>
      <c r="D316" s="5" t="s">
        <v>4252</v>
      </c>
      <c r="E316" s="5" t="s">
        <v>4253</v>
      </c>
      <c r="F316" s="5" t="s">
        <v>4254</v>
      </c>
      <c r="G316" s="5" t="s">
        <v>4255</v>
      </c>
      <c r="H316" s="5" t="s">
        <v>4256</v>
      </c>
      <c r="I316" s="5" t="s">
        <v>3283</v>
      </c>
      <c r="J316" s="5" t="s">
        <v>4257</v>
      </c>
      <c r="K316" s="5" t="s">
        <v>4258</v>
      </c>
      <c r="L316" s="5" t="s">
        <v>3763</v>
      </c>
      <c r="M316" s="5" t="s">
        <v>4259</v>
      </c>
      <c r="N316" s="5" t="s">
        <v>4260</v>
      </c>
      <c r="O316" s="5" t="s">
        <v>4261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customHeight="1" spans="1:40">
      <c r="A317" s="5" t="s">
        <v>3780</v>
      </c>
      <c r="B317" s="5" t="s">
        <v>4262</v>
      </c>
      <c r="C317" s="5" t="s">
        <v>4263</v>
      </c>
      <c r="D317" s="5" t="s">
        <v>4264</v>
      </c>
      <c r="E317" s="5" t="s">
        <v>4265</v>
      </c>
      <c r="F317" s="5" t="s">
        <v>4266</v>
      </c>
      <c r="G317" s="5" t="s">
        <v>4267</v>
      </c>
      <c r="H317" s="5" t="s">
        <v>4268</v>
      </c>
      <c r="I317" s="5" t="s">
        <v>4269</v>
      </c>
      <c r="J317" s="5" t="s">
        <v>4270</v>
      </c>
      <c r="K317" s="5" t="s">
        <v>4271</v>
      </c>
      <c r="L317" s="5" t="s">
        <v>3464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customHeight="1" spans="1:40">
      <c r="A318" s="5" t="s">
        <v>4249</v>
      </c>
      <c r="B318" s="5" t="s">
        <v>4272</v>
      </c>
      <c r="C318" s="5" t="s">
        <v>4273</v>
      </c>
      <c r="D318" s="5" t="s">
        <v>4163</v>
      </c>
      <c r="E318" s="5" t="s">
        <v>4103</v>
      </c>
      <c r="F318" s="5" t="s">
        <v>4058</v>
      </c>
      <c r="G318" s="5" t="s">
        <v>3892</v>
      </c>
      <c r="H318" s="5" t="s">
        <v>3859</v>
      </c>
      <c r="I318" s="5" t="s">
        <v>3842</v>
      </c>
      <c r="J318" s="5" t="s">
        <v>3750</v>
      </c>
      <c r="K318" s="5" t="s">
        <v>3465</v>
      </c>
      <c r="L318" s="5" t="s">
        <v>2906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customHeight="1" spans="1:40">
      <c r="A319" s="5" t="s">
        <v>4273</v>
      </c>
      <c r="B319" s="5" t="s">
        <v>4274</v>
      </c>
      <c r="C319" s="5" t="s">
        <v>4275</v>
      </c>
      <c r="D319" s="5" t="s">
        <v>4276</v>
      </c>
      <c r="E319" s="5" t="s">
        <v>3201</v>
      </c>
      <c r="F319" s="5" t="s">
        <v>4277</v>
      </c>
      <c r="G319" s="5" t="s">
        <v>4278</v>
      </c>
      <c r="H319" s="5" t="s">
        <v>4279</v>
      </c>
      <c r="I319" s="5" t="s">
        <v>4280</v>
      </c>
      <c r="J319" s="5" t="s">
        <v>4281</v>
      </c>
      <c r="K319" s="5" t="s">
        <v>4282</v>
      </c>
      <c r="L319" s="5" t="s">
        <v>4283</v>
      </c>
      <c r="M319" s="5" t="s">
        <v>3719</v>
      </c>
      <c r="N319" s="5" t="s">
        <v>4284</v>
      </c>
      <c r="O319" s="5" t="s">
        <v>4285</v>
      </c>
      <c r="P319" s="5" t="s">
        <v>4286</v>
      </c>
      <c r="Q319" s="5" t="s">
        <v>3175</v>
      </c>
      <c r="R319" s="5" t="s">
        <v>4287</v>
      </c>
      <c r="S319" s="5" t="s">
        <v>4288</v>
      </c>
      <c r="T319" s="5" t="s">
        <v>4289</v>
      </c>
      <c r="U319" s="5" t="s">
        <v>4290</v>
      </c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customHeight="1" spans="1:39">
      <c r="A320" s="5" t="s">
        <v>3389</v>
      </c>
      <c r="B320" s="5" t="s">
        <v>4291</v>
      </c>
      <c r="C320" s="5" t="s">
        <v>4292</v>
      </c>
      <c r="D320" s="5" t="s">
        <v>3618</v>
      </c>
      <c r="E320" s="5" t="s">
        <v>4293</v>
      </c>
      <c r="F320" s="5" t="s">
        <v>4294</v>
      </c>
      <c r="G320" s="5" t="s">
        <v>4295</v>
      </c>
      <c r="H320" s="5" t="s">
        <v>4296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customHeight="1" spans="1:40">
      <c r="A321" s="5" t="s">
        <v>4272</v>
      </c>
      <c r="B321" s="5" t="s">
        <v>4297</v>
      </c>
      <c r="C321" s="5" t="s">
        <v>4298</v>
      </c>
      <c r="D321" s="5" t="s">
        <v>4299</v>
      </c>
      <c r="E321" s="5" t="s">
        <v>4300</v>
      </c>
      <c r="F321" s="5" t="s">
        <v>4301</v>
      </c>
      <c r="G321" s="5" t="s">
        <v>4302</v>
      </c>
      <c r="H321" s="5" t="s">
        <v>4303</v>
      </c>
      <c r="I321" s="5" t="s">
        <v>4304</v>
      </c>
      <c r="J321" s="5" t="s">
        <v>4305</v>
      </c>
      <c r="K321" s="5" t="s">
        <v>4306</v>
      </c>
      <c r="L321" s="5" t="s">
        <v>4307</v>
      </c>
      <c r="M321" s="5" t="s">
        <v>4308</v>
      </c>
      <c r="N321" s="5" t="s">
        <v>4309</v>
      </c>
      <c r="O321" s="5" t="s">
        <v>4310</v>
      </c>
      <c r="P321" s="5" t="s">
        <v>4311</v>
      </c>
      <c r="Q321" s="5" t="s">
        <v>4312</v>
      </c>
      <c r="R321" s="5" t="s">
        <v>4313</v>
      </c>
      <c r="S321" s="5" t="s">
        <v>4314</v>
      </c>
      <c r="T321" s="5" t="s">
        <v>4315</v>
      </c>
      <c r="U321" s="5" t="s">
        <v>4316</v>
      </c>
      <c r="V321" s="5" t="s">
        <v>4317</v>
      </c>
      <c r="W321" s="5" t="s">
        <v>4318</v>
      </c>
      <c r="X321" s="5" t="s">
        <v>4319</v>
      </c>
      <c r="Y321" s="5" t="s">
        <v>4320</v>
      </c>
      <c r="Z321" s="5" t="s">
        <v>4321</v>
      </c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customHeight="1" spans="1:40">
      <c r="A322" s="5" t="s">
        <v>3734</v>
      </c>
      <c r="B322" s="5" t="s">
        <v>4322</v>
      </c>
      <c r="C322" s="5" t="s">
        <v>4323</v>
      </c>
      <c r="D322" s="5" t="s">
        <v>3201</v>
      </c>
      <c r="E322" s="5" t="s">
        <v>4324</v>
      </c>
      <c r="F322" s="5" t="s">
        <v>4325</v>
      </c>
      <c r="G322" s="5" t="s">
        <v>3498</v>
      </c>
      <c r="H322" s="5" t="s">
        <v>4326</v>
      </c>
      <c r="I322" s="5" t="s">
        <v>4327</v>
      </c>
      <c r="J322" s="5" t="s">
        <v>4328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customHeight="1" spans="1:40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customHeight="1" spans="1:40">
      <c r="A324" s="5" t="s">
        <v>4329</v>
      </c>
      <c r="B324" s="5" t="s">
        <v>905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customHeight="1" spans="1:40">
      <c r="A325" s="5" t="s">
        <v>4330</v>
      </c>
      <c r="B325" s="5" t="s">
        <v>824</v>
      </c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customHeight="1" spans="1:40">
      <c r="A326" s="5" t="s">
        <v>4331</v>
      </c>
      <c r="B326" s="5" t="s">
        <v>759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customHeight="1" spans="1:40">
      <c r="A327" s="5" t="s">
        <v>4332</v>
      </c>
      <c r="B327" s="5" t="s">
        <v>690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customHeight="1" spans="1:39">
      <c r="A328" s="5" t="s">
        <v>4333</v>
      </c>
      <c r="B328" s="5" t="s">
        <v>1134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customHeight="1" spans="1:40">
      <c r="A329" s="5" t="s">
        <v>4334</v>
      </c>
      <c r="B329" s="5" t="s">
        <v>1003</v>
      </c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customHeight="1" spans="1:40">
      <c r="A330" s="5" t="s">
        <v>4335</v>
      </c>
      <c r="B330" s="5" t="s">
        <v>966</v>
      </c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customHeight="1" spans="1:40">
      <c r="A331" s="5" t="s">
        <v>4336</v>
      </c>
      <c r="B331" s="5" t="s">
        <v>944</v>
      </c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 t="s">
        <v>4337</v>
      </c>
      <c r="AB331" s="5" t="s">
        <v>4338</v>
      </c>
      <c r="AC331" s="5" t="s">
        <v>4339</v>
      </c>
      <c r="AD331" s="5" t="s">
        <v>4340</v>
      </c>
      <c r="AE331" s="5" t="s">
        <v>4341</v>
      </c>
      <c r="AF331" s="5"/>
      <c r="AG331" s="5"/>
      <c r="AH331" s="5"/>
      <c r="AI331" s="5"/>
      <c r="AJ331" s="5"/>
      <c r="AK331" s="5"/>
      <c r="AL331" s="5"/>
      <c r="AM331" s="5"/>
      <c r="AN331" s="5"/>
    </row>
    <row r="332" customHeight="1" spans="1:40">
      <c r="A332" s="5" t="s">
        <v>4342</v>
      </c>
      <c r="B332" s="5" t="s">
        <v>1134</v>
      </c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customHeight="1" spans="1:40">
      <c r="A333" s="5" t="s">
        <v>4343</v>
      </c>
      <c r="B333" s="5" t="s">
        <v>1003</v>
      </c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customHeight="1" spans="1:40">
      <c r="A334" s="5" t="s">
        <v>4344</v>
      </c>
      <c r="B334" s="5" t="s">
        <v>966</v>
      </c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customHeight="1" spans="1:40">
      <c r="A335" s="5" t="s">
        <v>4345</v>
      </c>
      <c r="B335" s="5" t="s">
        <v>944</v>
      </c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customHeight="1" spans="1:40">
      <c r="A336" s="5" t="s">
        <v>4346</v>
      </c>
      <c r="B336" s="5" t="s">
        <v>1363</v>
      </c>
      <c r="C336" s="5" t="s">
        <v>1364</v>
      </c>
      <c r="D336" s="5" t="s">
        <v>1365</v>
      </c>
      <c r="E336" s="5" t="s">
        <v>1366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customHeight="1" spans="1:40">
      <c r="A337" s="5" t="s">
        <v>4347</v>
      </c>
      <c r="B337" s="5" t="s">
        <v>1325</v>
      </c>
      <c r="C337" s="5" t="s">
        <v>1326</v>
      </c>
      <c r="D337" s="5" t="s">
        <v>1327</v>
      </c>
      <c r="E337" s="5" t="s">
        <v>1328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customHeight="1" spans="1:40">
      <c r="A338" s="5" t="s">
        <v>4348</v>
      </c>
      <c r="B338" s="5" t="s">
        <v>1301</v>
      </c>
      <c r="C338" s="5" t="s">
        <v>1302</v>
      </c>
      <c r="D338" s="5" t="s">
        <v>1303</v>
      </c>
      <c r="E338" s="5" t="s">
        <v>1304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customHeight="1" spans="1:40">
      <c r="A339" s="5" t="s">
        <v>4349</v>
      </c>
      <c r="B339" s="5" t="s">
        <v>1282</v>
      </c>
      <c r="C339" s="5" t="s">
        <v>1283</v>
      </c>
      <c r="D339" s="5" t="s">
        <v>1284</v>
      </c>
      <c r="E339" s="5" t="s">
        <v>1285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customHeight="1" spans="1:40">
      <c r="A340" s="5" t="s">
        <v>4350</v>
      </c>
      <c r="B340" s="5" t="s">
        <v>1264</v>
      </c>
      <c r="C340" s="5" t="s">
        <v>1265</v>
      </c>
      <c r="D340" s="5" t="s">
        <v>1266</v>
      </c>
      <c r="E340" s="5" t="s">
        <v>1267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customHeight="1" spans="1:40">
      <c r="A341" s="5" t="s">
        <v>4351</v>
      </c>
      <c r="B341" s="5" t="s">
        <v>1477</v>
      </c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customHeight="1" spans="1:40">
      <c r="A342" s="5" t="s">
        <v>4352</v>
      </c>
      <c r="B342" s="5" t="s">
        <v>1469</v>
      </c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customHeight="1" spans="1:40">
      <c r="A343" s="5" t="s">
        <v>4353</v>
      </c>
      <c r="B343" s="5" t="s">
        <v>10</v>
      </c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customHeight="1" spans="1:40">
      <c r="A344" s="5" t="s">
        <v>4354</v>
      </c>
      <c r="B344" s="5" t="s">
        <v>301</v>
      </c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customHeight="1" spans="1:40">
      <c r="A345" s="5" t="s">
        <v>4355</v>
      </c>
      <c r="B345" s="5" t="s">
        <v>296</v>
      </c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customHeight="1" spans="1:40">
      <c r="A346" s="5" t="s">
        <v>4356</v>
      </c>
      <c r="B346" s="5" t="s">
        <v>1626</v>
      </c>
      <c r="C346" s="5" t="s">
        <v>1627</v>
      </c>
      <c r="D346" s="5" t="s">
        <v>1628</v>
      </c>
      <c r="E346" s="5" t="s">
        <v>1629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customHeight="1" spans="1:40">
      <c r="A347" s="5" t="s">
        <v>4357</v>
      </c>
      <c r="B347" s="5" t="s">
        <v>1598</v>
      </c>
      <c r="C347" s="5" t="s">
        <v>1599</v>
      </c>
      <c r="D347" s="5" t="s">
        <v>1600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customHeight="1" spans="1:40">
      <c r="A348" s="5" t="s">
        <v>4358</v>
      </c>
      <c r="B348" s="5" t="s">
        <v>1586</v>
      </c>
      <c r="C348" s="5" t="s">
        <v>1587</v>
      </c>
      <c r="D348" s="5" t="s">
        <v>1588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customHeight="1" spans="1:40">
      <c r="A349" s="5" t="s">
        <v>4359</v>
      </c>
      <c r="B349" s="5" t="s">
        <v>1568</v>
      </c>
      <c r="C349" s="5" t="s">
        <v>1569</v>
      </c>
      <c r="D349" s="5" t="s">
        <v>1570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customHeight="1" spans="1:40">
      <c r="A350" s="5" t="s">
        <v>4360</v>
      </c>
      <c r="B350" s="5" t="s">
        <v>4361</v>
      </c>
      <c r="C350" s="5" t="s">
        <v>4362</v>
      </c>
      <c r="D350" s="5" t="s">
        <v>4363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customHeight="1" spans="1:40">
      <c r="A351" s="5" t="s">
        <v>4364</v>
      </c>
      <c r="B351" s="5" t="s">
        <v>1776</v>
      </c>
      <c r="C351" s="5" t="s">
        <v>1777</v>
      </c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customHeight="1" spans="1:40">
      <c r="A352" s="5" t="s">
        <v>4365</v>
      </c>
      <c r="B352" s="5" t="s">
        <v>1674</v>
      </c>
      <c r="C352" s="5" t="s">
        <v>1675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customHeight="1" spans="1:40">
      <c r="A353" s="5" t="s">
        <v>4366</v>
      </c>
      <c r="B353" s="5" t="s">
        <v>698</v>
      </c>
      <c r="C353" s="5" t="s">
        <v>783</v>
      </c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customHeight="1" spans="1:40">
      <c r="A354" s="5" t="s">
        <v>4367</v>
      </c>
      <c r="B354" s="5" t="s">
        <v>1638</v>
      </c>
      <c r="C354" s="5" t="s">
        <v>1639</v>
      </c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customHeight="1" spans="1:40">
      <c r="A355" s="5" t="s">
        <v>4368</v>
      </c>
      <c r="B355" s="5" t="s">
        <v>1797</v>
      </c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customHeight="1" spans="1:40">
      <c r="A356" s="5" t="s">
        <v>4369</v>
      </c>
      <c r="B356" s="5" t="s">
        <v>1785</v>
      </c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customHeight="1" spans="1:40">
      <c r="A357" s="5" t="s">
        <v>4370</v>
      </c>
      <c r="B357" s="5" t="s">
        <v>783</v>
      </c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customHeight="1" spans="1:40">
      <c r="A358" s="5" t="s">
        <v>4371</v>
      </c>
      <c r="B358" s="5" t="s">
        <v>1639</v>
      </c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customHeight="1" spans="1:40">
      <c r="A359" s="5" t="s">
        <v>4372</v>
      </c>
      <c r="B359" s="5" t="s">
        <v>2156</v>
      </c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customHeight="1" spans="1:40">
      <c r="A360" s="5" t="s">
        <v>4373</v>
      </c>
      <c r="B360" s="5" t="s">
        <v>2148</v>
      </c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customHeight="1" spans="1:40">
      <c r="A361" s="5" t="s">
        <v>4374</v>
      </c>
      <c r="B361" s="5" t="s">
        <v>2141</v>
      </c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customHeight="1" spans="1:40">
      <c r="A362" s="5" t="s">
        <v>4375</v>
      </c>
      <c r="B362" s="5" t="s">
        <v>2138</v>
      </c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customHeight="1" spans="1:40">
      <c r="A363" s="5" t="s">
        <v>4376</v>
      </c>
      <c r="B363" s="5" t="s">
        <v>2062</v>
      </c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customHeight="1" spans="1:40">
      <c r="A364" s="5" t="s">
        <v>4377</v>
      </c>
      <c r="B364" s="5" t="s">
        <v>2156</v>
      </c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customHeight="1" spans="1:40">
      <c r="A365" s="5" t="s">
        <v>4378</v>
      </c>
      <c r="B365" s="5" t="s">
        <v>2148</v>
      </c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customHeight="1" spans="1:40">
      <c r="A366" s="5" t="s">
        <v>4379</v>
      </c>
      <c r="B366" s="5" t="s">
        <v>2141</v>
      </c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customHeight="1" spans="1:40">
      <c r="A367" s="5" t="s">
        <v>4380</v>
      </c>
      <c r="B367" s="5" t="s">
        <v>2138</v>
      </c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customHeight="1" spans="1:40">
      <c r="A368" s="5" t="s">
        <v>4381</v>
      </c>
      <c r="B368" s="5" t="s">
        <v>2156</v>
      </c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customHeight="1" spans="1:40">
      <c r="A369" s="5" t="s">
        <v>4382</v>
      </c>
      <c r="B369" s="5" t="s">
        <v>2148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customHeight="1" spans="1:40">
      <c r="A370" s="5" t="s">
        <v>4383</v>
      </c>
      <c r="B370" s="5" t="s">
        <v>2141</v>
      </c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customHeight="1" spans="1:40">
      <c r="A371" s="5" t="s">
        <v>4384</v>
      </c>
      <c r="B371" s="5" t="s">
        <v>2138</v>
      </c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customHeight="1" spans="1:40">
      <c r="A372" s="5" t="s">
        <v>4385</v>
      </c>
      <c r="B372" s="5" t="s">
        <v>2062</v>
      </c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customHeight="1" spans="1:40">
      <c r="A373" s="5" t="s">
        <v>4386</v>
      </c>
      <c r="B373" s="5" t="s">
        <v>2293</v>
      </c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customHeight="1" spans="1:40">
      <c r="A374" s="5" t="s">
        <v>4387</v>
      </c>
      <c r="B374" s="5" t="s">
        <v>2290</v>
      </c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customHeight="1" spans="1:40">
      <c r="A375" s="5" t="s">
        <v>4388</v>
      </c>
      <c r="B375" s="5" t="s">
        <v>2286</v>
      </c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customHeight="1" spans="1:40">
      <c r="A376" s="5" t="s">
        <v>4389</v>
      </c>
      <c r="B376" s="5" t="s">
        <v>2282</v>
      </c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customHeight="1" spans="1:40">
      <c r="A377" s="5" t="s">
        <v>4390</v>
      </c>
      <c r="B377" s="5" t="s">
        <v>2280</v>
      </c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customHeight="1" spans="1:40">
      <c r="A378" s="5" t="s">
        <v>4391</v>
      </c>
      <c r="B378" s="5" t="s">
        <v>2316</v>
      </c>
      <c r="C378" s="5" t="s">
        <v>2315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customHeight="1" spans="1:40">
      <c r="A379" s="5" t="s">
        <v>4392</v>
      </c>
      <c r="B379" s="5" t="s">
        <v>2307</v>
      </c>
      <c r="C379" s="5" t="s">
        <v>2306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customHeight="1" spans="1:40">
      <c r="A380" s="5" t="s">
        <v>4393</v>
      </c>
      <c r="B380" s="5" t="s">
        <v>2303</v>
      </c>
      <c r="C380" s="5" t="s">
        <v>759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customHeight="1" spans="1:40">
      <c r="A381" s="5" t="s">
        <v>4394</v>
      </c>
      <c r="B381" s="5" t="s">
        <v>2300</v>
      </c>
      <c r="C381" s="5" t="s">
        <v>2299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customHeight="1" spans="1:40">
      <c r="A382" s="5" t="s">
        <v>4395</v>
      </c>
      <c r="B382" s="5" t="s">
        <v>2296</v>
      </c>
      <c r="C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customHeight="1" spans="1:40">
      <c r="A383" s="5" t="s">
        <v>4396</v>
      </c>
      <c r="B383" s="5" t="s">
        <v>2331</v>
      </c>
      <c r="C383" s="5" t="s">
        <v>2332</v>
      </c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customHeight="1" spans="1:641">
      <c r="A384" s="5" t="s">
        <v>4397</v>
      </c>
      <c r="B384" s="5" t="s">
        <v>2327</v>
      </c>
      <c r="C384" s="5" t="s">
        <v>2328</v>
      </c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UX384" s="3"/>
      <c r="VC384" s="1"/>
      <c r="WX384" s="4"/>
      <c r="XQ384" s="1"/>
    </row>
    <row r="385" customHeight="1" spans="1:154">
      <c r="A385" s="5" t="s">
        <v>4398</v>
      </c>
      <c r="B385" s="5" t="s">
        <v>2323</v>
      </c>
      <c r="C385" s="5" t="s">
        <v>2324</v>
      </c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EV385" s="2"/>
      <c r="EX385" s="1"/>
    </row>
    <row r="386" customHeight="1" spans="1:40">
      <c r="A386" s="5" t="s">
        <v>4399</v>
      </c>
      <c r="B386" s="5" t="s">
        <v>2319</v>
      </c>
      <c r="C386" s="5" t="s">
        <v>2320</v>
      </c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customHeight="1" spans="1:40">
      <c r="A387" s="5" t="s">
        <v>4400</v>
      </c>
      <c r="B387" s="5" t="s">
        <v>2350</v>
      </c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customHeight="1" spans="1:40">
      <c r="A388" s="5" t="s">
        <v>4401</v>
      </c>
      <c r="B388" s="5" t="s">
        <v>2347</v>
      </c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customHeight="1" spans="1:40">
      <c r="A389" s="5" t="s">
        <v>4402</v>
      </c>
      <c r="B389" s="5" t="s">
        <v>2340</v>
      </c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customHeight="1" spans="1:40">
      <c r="A390" s="5" t="s">
        <v>4403</v>
      </c>
      <c r="B390" s="5" t="s">
        <v>2335</v>
      </c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customHeight="1" spans="1:40">
      <c r="A391" s="5" t="s">
        <v>4404</v>
      </c>
      <c r="B391" s="5" t="s">
        <v>2366</v>
      </c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customHeight="1" spans="1:40">
      <c r="A392" s="5" t="s">
        <v>4405</v>
      </c>
      <c r="B392" s="5" t="s">
        <v>2363</v>
      </c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customHeight="1" spans="1:40">
      <c r="A393" s="5" t="s">
        <v>4406</v>
      </c>
      <c r="B393" s="5" t="s">
        <v>2360</v>
      </c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customHeight="1" spans="1:40">
      <c r="A394" s="5" t="s">
        <v>4407</v>
      </c>
      <c r="B394" s="5" t="s">
        <v>2353</v>
      </c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customHeight="1" spans="1:40">
      <c r="A395" s="5" t="s">
        <v>4408</v>
      </c>
      <c r="B395" s="5" t="s">
        <v>2382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customHeight="1" spans="1:40">
      <c r="A396" s="5" t="s">
        <v>4409</v>
      </c>
      <c r="B396" s="5" t="s">
        <v>2376</v>
      </c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customHeight="1" spans="1:40">
      <c r="A397" s="5" t="s">
        <v>4410</v>
      </c>
      <c r="B397" s="5" t="s">
        <v>2730</v>
      </c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customHeight="1" spans="1:40">
      <c r="A398" s="5" t="s">
        <v>4411</v>
      </c>
      <c r="B398" s="5" t="s">
        <v>4412</v>
      </c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customHeight="1" spans="1:40">
      <c r="A399" s="5" t="s">
        <v>4413</v>
      </c>
      <c r="B399" s="5" t="s">
        <v>2397</v>
      </c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customHeight="1" spans="1:40">
      <c r="A400" s="5" t="s">
        <v>4414</v>
      </c>
      <c r="B400" s="5" t="s">
        <v>2391</v>
      </c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customHeight="1" spans="1:40">
      <c r="A401" s="5" t="s">
        <v>4415</v>
      </c>
      <c r="B401" s="5" t="s">
        <v>4416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customHeight="1" spans="1:40">
      <c r="A402" s="5" t="s">
        <v>4417</v>
      </c>
      <c r="B402" s="5" t="s">
        <v>4418</v>
      </c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customHeight="1" spans="1:40">
      <c r="A403" s="5" t="s">
        <v>4419</v>
      </c>
      <c r="B403" s="5" t="s">
        <v>2408</v>
      </c>
      <c r="C403" s="5" t="s">
        <v>2409</v>
      </c>
      <c r="D403" s="5" t="s">
        <v>2410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customHeight="1" spans="1:40">
      <c r="A404" s="5" t="s">
        <v>4420</v>
      </c>
      <c r="B404" s="5" t="s">
        <v>2400</v>
      </c>
      <c r="C404" s="5" t="s">
        <v>2401</v>
      </c>
      <c r="D404" s="5" t="s">
        <v>2402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customHeight="1" spans="1:40">
      <c r="A405" s="5" t="s">
        <v>4421</v>
      </c>
      <c r="B405" s="5" t="s">
        <v>4422</v>
      </c>
      <c r="C405" s="5" t="s">
        <v>4423</v>
      </c>
      <c r="D405" s="5" t="s">
        <v>4424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customHeight="1" spans="1:40">
      <c r="A406" s="5" t="s">
        <v>4425</v>
      </c>
      <c r="B406" s="5" t="s">
        <v>4426</v>
      </c>
      <c r="C406" s="5" t="s">
        <v>4427</v>
      </c>
      <c r="D406" s="5" t="s">
        <v>4428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customHeight="1" spans="1:40">
      <c r="A407" s="5" t="s">
        <v>4429</v>
      </c>
      <c r="B407" s="5" t="s">
        <v>2445</v>
      </c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customHeight="1" spans="1:40">
      <c r="A408" s="5" t="s">
        <v>4430</v>
      </c>
      <c r="B408" s="5" t="s">
        <v>2431</v>
      </c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customHeight="1" spans="1:40">
      <c r="A409" s="5" t="s">
        <v>4431</v>
      </c>
      <c r="B409" s="5" t="s">
        <v>2426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customHeight="1" spans="1:40">
      <c r="A410" s="5" t="s">
        <v>4432</v>
      </c>
      <c r="B410" s="5" t="s">
        <v>2419</v>
      </c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customHeight="1" spans="1:40">
      <c r="A411" s="5" t="s">
        <v>4433</v>
      </c>
      <c r="B411" s="5" t="s">
        <v>2416</v>
      </c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customHeight="1" spans="1:40">
      <c r="A412" s="5" t="s">
        <v>4434</v>
      </c>
      <c r="B412" s="5" t="s">
        <v>2316</v>
      </c>
      <c r="C412" s="5" t="s">
        <v>2315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customHeight="1" spans="1:40">
      <c r="A413" s="5" t="s">
        <v>4435</v>
      </c>
      <c r="B413" s="5" t="s">
        <v>2307</v>
      </c>
      <c r="C413" s="5" t="s">
        <v>2306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customHeight="1" spans="1:40">
      <c r="A414" s="5" t="s">
        <v>4436</v>
      </c>
      <c r="B414" s="5" t="s">
        <v>2303</v>
      </c>
      <c r="C414" s="5" t="s">
        <v>759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customHeight="1" spans="1:40">
      <c r="A415" s="5" t="s">
        <v>4437</v>
      </c>
      <c r="B415" s="5" t="s">
        <v>2300</v>
      </c>
      <c r="C415" s="5" t="s">
        <v>2299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customHeight="1" spans="1:40">
      <c r="A416" s="5" t="s">
        <v>4438</v>
      </c>
      <c r="B416" s="5" t="s">
        <v>2296</v>
      </c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customHeight="1" spans="1:40">
      <c r="A417" s="5" t="s">
        <v>4439</v>
      </c>
      <c r="B417" s="5" t="s">
        <v>2495</v>
      </c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customHeight="1" spans="1:40">
      <c r="A418" s="5" t="s">
        <v>4440</v>
      </c>
      <c r="B418" s="5" t="s">
        <v>2490</v>
      </c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customHeight="1" spans="1:40">
      <c r="A419" s="5" t="s">
        <v>4441</v>
      </c>
      <c r="B419" s="5" t="s">
        <v>2487</v>
      </c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customHeight="1" spans="1:40">
      <c r="A420" s="5" t="s">
        <v>4442</v>
      </c>
      <c r="B420" s="5" t="s">
        <v>2479</v>
      </c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customHeight="1" spans="1:40">
      <c r="A421" s="5" t="s">
        <v>4443</v>
      </c>
      <c r="B421" s="5" t="s">
        <v>2473</v>
      </c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customHeight="1" spans="1:40">
      <c r="A422" s="5" t="s">
        <v>4444</v>
      </c>
      <c r="B422" s="5" t="s">
        <v>4445</v>
      </c>
      <c r="C422" s="5" t="s">
        <v>4446</v>
      </c>
      <c r="D422" s="5" t="s">
        <v>2563</v>
      </c>
      <c r="E422" s="5" t="s">
        <v>2564</v>
      </c>
      <c r="F422" s="5" t="s">
        <v>2559</v>
      </c>
      <c r="G422" s="5" t="s">
        <v>2553</v>
      </c>
      <c r="H422" s="5" t="s">
        <v>2552</v>
      </c>
      <c r="I422" s="5" t="s">
        <v>2556</v>
      </c>
      <c r="J422" s="5" t="s">
        <v>2560</v>
      </c>
      <c r="K422" s="5" t="s">
        <v>4447</v>
      </c>
      <c r="L422" s="5" t="s">
        <v>4448</v>
      </c>
      <c r="M422" s="5" t="s">
        <v>2558</v>
      </c>
      <c r="N422" s="5" t="s">
        <v>2557</v>
      </c>
      <c r="O422" s="5" t="s">
        <v>2554</v>
      </c>
      <c r="P422" s="5" t="s">
        <v>2561</v>
      </c>
      <c r="Q422" s="5" t="s">
        <v>4449</v>
      </c>
      <c r="R422" s="5" t="s">
        <v>4450</v>
      </c>
      <c r="S422" s="5" t="s">
        <v>4451</v>
      </c>
      <c r="T422" s="5" t="s">
        <v>4452</v>
      </c>
      <c r="U422" s="5" t="s">
        <v>4453</v>
      </c>
      <c r="V422" s="5" t="s">
        <v>2562</v>
      </c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customHeight="1" spans="1:40">
      <c r="A423" s="5" t="s">
        <v>4454</v>
      </c>
      <c r="B423" s="5" t="s">
        <v>4455</v>
      </c>
      <c r="C423" s="5" t="s">
        <v>4456</v>
      </c>
      <c r="D423" s="5" t="s">
        <v>2541</v>
      </c>
      <c r="E423" s="5" t="s">
        <v>2542</v>
      </c>
      <c r="F423" s="5" t="s">
        <v>2537</v>
      </c>
      <c r="G423" s="5" t="s">
        <v>2531</v>
      </c>
      <c r="H423" s="5" t="s">
        <v>2530</v>
      </c>
      <c r="I423" s="5" t="s">
        <v>2534</v>
      </c>
      <c r="J423" s="5" t="s">
        <v>2538</v>
      </c>
      <c r="K423" s="5" t="s">
        <v>4457</v>
      </c>
      <c r="L423" s="5" t="s">
        <v>4458</v>
      </c>
      <c r="M423" s="5" t="s">
        <v>2536</v>
      </c>
      <c r="N423" s="5" t="s">
        <v>2535</v>
      </c>
      <c r="O423" s="5" t="s">
        <v>2532</v>
      </c>
      <c r="P423" s="5" t="s">
        <v>2539</v>
      </c>
      <c r="Q423" s="5" t="s">
        <v>4459</v>
      </c>
      <c r="R423" s="5" t="s">
        <v>4460</v>
      </c>
      <c r="S423" s="5" t="s">
        <v>4461</v>
      </c>
      <c r="T423" s="5" t="s">
        <v>4462</v>
      </c>
      <c r="U423" s="5" t="s">
        <v>4463</v>
      </c>
      <c r="V423" s="5" t="s">
        <v>2540</v>
      </c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customHeight="1" spans="1:40">
      <c r="A424" s="5" t="s">
        <v>4464</v>
      </c>
      <c r="B424" s="5" t="s">
        <v>4465</v>
      </c>
      <c r="C424" s="5" t="s">
        <v>4466</v>
      </c>
      <c r="D424" s="5" t="s">
        <v>2526</v>
      </c>
      <c r="E424" s="5" t="s">
        <v>2527</v>
      </c>
      <c r="F424" s="5" t="s">
        <v>2522</v>
      </c>
      <c r="G424" s="5" t="s">
        <v>2516</v>
      </c>
      <c r="H424" s="5" t="s">
        <v>2515</v>
      </c>
      <c r="I424" s="5" t="s">
        <v>2519</v>
      </c>
      <c r="J424" s="5" t="s">
        <v>2523</v>
      </c>
      <c r="K424" s="5" t="s">
        <v>4467</v>
      </c>
      <c r="L424" s="5" t="s">
        <v>4468</v>
      </c>
      <c r="M424" s="5" t="s">
        <v>2521</v>
      </c>
      <c r="N424" s="5" t="s">
        <v>2520</v>
      </c>
      <c r="O424" s="5" t="s">
        <v>2517</v>
      </c>
      <c r="P424" s="5" t="s">
        <v>2524</v>
      </c>
      <c r="Q424" s="5" t="s">
        <v>4469</v>
      </c>
      <c r="R424" s="5" t="s">
        <v>4470</v>
      </c>
      <c r="S424" s="5" t="s">
        <v>4471</v>
      </c>
      <c r="T424" s="5" t="s">
        <v>4472</v>
      </c>
      <c r="U424" s="5" t="s">
        <v>2771</v>
      </c>
      <c r="V424" s="5" t="s">
        <v>2525</v>
      </c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customHeight="1" spans="1:40">
      <c r="A425" s="5" t="s">
        <v>4473</v>
      </c>
      <c r="B425" s="5" t="s">
        <v>4474</v>
      </c>
      <c r="C425" s="5" t="s">
        <v>4475</v>
      </c>
      <c r="D425" s="5" t="s">
        <v>2511</v>
      </c>
      <c r="E425" s="5" t="s">
        <v>2512</v>
      </c>
      <c r="F425" s="5" t="s">
        <v>2507</v>
      </c>
      <c r="G425" s="5" t="s">
        <v>2501</v>
      </c>
      <c r="H425" s="5" t="s">
        <v>2500</v>
      </c>
      <c r="I425" s="5" t="s">
        <v>2504</v>
      </c>
      <c r="J425" s="5" t="s">
        <v>2508</v>
      </c>
      <c r="K425" s="5" t="s">
        <v>4476</v>
      </c>
      <c r="L425" s="5" t="s">
        <v>4477</v>
      </c>
      <c r="M425" s="5" t="s">
        <v>2506</v>
      </c>
      <c r="N425" s="5" t="s">
        <v>2505</v>
      </c>
      <c r="O425" s="5" t="s">
        <v>2502</v>
      </c>
      <c r="P425" s="5" t="s">
        <v>2509</v>
      </c>
      <c r="Q425" s="5" t="s">
        <v>4478</v>
      </c>
      <c r="R425" s="5" t="s">
        <v>4479</v>
      </c>
      <c r="S425" s="5" t="s">
        <v>4480</v>
      </c>
      <c r="T425" s="5" t="s">
        <v>4481</v>
      </c>
      <c r="U425" s="5" t="s">
        <v>1639</v>
      </c>
      <c r="V425" s="5" t="s">
        <v>2510</v>
      </c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customHeight="1" spans="1:40">
      <c r="A426" s="5" t="s">
        <v>4482</v>
      </c>
      <c r="B426" s="5" t="s">
        <v>2601</v>
      </c>
      <c r="C426" s="5" t="s">
        <v>4483</v>
      </c>
      <c r="D426" s="5" t="s">
        <v>2602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customHeight="1" spans="1:40">
      <c r="A427" s="5" t="s">
        <v>4484</v>
      </c>
      <c r="B427" s="5" t="s">
        <v>2594</v>
      </c>
      <c r="C427" s="5" t="s">
        <v>4485</v>
      </c>
      <c r="D427" s="5" t="s">
        <v>2595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customHeight="1" spans="1:40">
      <c r="A428" s="5" t="s">
        <v>4486</v>
      </c>
      <c r="B428" s="5" t="s">
        <v>2587</v>
      </c>
      <c r="C428" s="5" t="s">
        <v>4487</v>
      </c>
      <c r="D428" s="5" t="s">
        <v>2588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customHeight="1" spans="1:40">
      <c r="A429" s="5" t="s">
        <v>4488</v>
      </c>
      <c r="B429" s="5" t="s">
        <v>2580</v>
      </c>
      <c r="C429" s="5" t="s">
        <v>4489</v>
      </c>
      <c r="D429" s="5" t="s">
        <v>2581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customHeight="1" spans="1:40">
      <c r="A430" s="5" t="s">
        <v>4490</v>
      </c>
      <c r="B430" s="5" t="s">
        <v>2680</v>
      </c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customHeight="1" spans="1:40">
      <c r="A431" s="5" t="s">
        <v>4491</v>
      </c>
      <c r="B431" s="5" t="s">
        <v>2677</v>
      </c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customHeight="1" spans="1:40">
      <c r="A432" s="5" t="s">
        <v>4492</v>
      </c>
      <c r="B432" s="5" t="s">
        <v>2674</v>
      </c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customHeight="1" spans="1:40">
      <c r="A433" s="5" t="s">
        <v>4493</v>
      </c>
      <c r="B433" s="5" t="s">
        <v>2671</v>
      </c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customHeight="1" spans="1:40">
      <c r="A434" s="5" t="s">
        <v>4494</v>
      </c>
      <c r="B434" s="5" t="s">
        <v>2668</v>
      </c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customHeight="1" spans="1:40">
      <c r="A435" s="5" t="s">
        <v>4495</v>
      </c>
      <c r="B435" s="5" t="s">
        <v>2632</v>
      </c>
      <c r="C435" s="5" t="s">
        <v>2633</v>
      </c>
      <c r="D435" s="5" t="s">
        <v>2634</v>
      </c>
      <c r="E435" s="5" t="s">
        <v>2635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customHeight="1" spans="1:40">
      <c r="A436" s="5" t="s">
        <v>4496</v>
      </c>
      <c r="B436" s="5" t="s">
        <v>2626</v>
      </c>
      <c r="C436" s="5" t="s">
        <v>2627</v>
      </c>
      <c r="D436" s="5" t="s">
        <v>4497</v>
      </c>
      <c r="E436" s="5" t="s">
        <v>2629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customHeight="1" spans="1:40">
      <c r="A437" s="5" t="s">
        <v>4498</v>
      </c>
      <c r="B437" s="5" t="s">
        <v>2620</v>
      </c>
      <c r="C437" s="5" t="s">
        <v>2621</v>
      </c>
      <c r="D437" s="5" t="s">
        <v>2622</v>
      </c>
      <c r="E437" s="5" t="s">
        <v>2623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customHeight="1" spans="1:40">
      <c r="A438" s="5" t="s">
        <v>4499</v>
      </c>
      <c r="B438" s="5" t="s">
        <v>2614</v>
      </c>
      <c r="C438" s="5" t="s">
        <v>2615</v>
      </c>
      <c r="D438" s="5" t="s">
        <v>2616</v>
      </c>
      <c r="E438" s="5" t="s">
        <v>2617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customHeight="1" spans="1:40">
      <c r="A439" s="5" t="s">
        <v>4500</v>
      </c>
      <c r="B439" s="5" t="s">
        <v>2608</v>
      </c>
      <c r="C439" s="5" t="s">
        <v>2609</v>
      </c>
      <c r="D439" s="5" t="s">
        <v>2610</v>
      </c>
      <c r="E439" s="5" t="s">
        <v>2611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customHeight="1" spans="1:40">
      <c r="A440" s="5" t="s">
        <v>4501</v>
      </c>
      <c r="B440" s="5" t="s">
        <v>2656</v>
      </c>
      <c r="C440" s="5" t="s">
        <v>2657</v>
      </c>
      <c r="D440" s="5" t="s">
        <v>2658</v>
      </c>
      <c r="E440" s="5" t="s">
        <v>2659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customHeight="1" spans="1:40">
      <c r="A441" s="5" t="s">
        <v>4502</v>
      </c>
      <c r="B441" s="5" t="s">
        <v>2650</v>
      </c>
      <c r="C441" s="5" t="s">
        <v>2651</v>
      </c>
      <c r="D441" s="5" t="s">
        <v>2652</v>
      </c>
      <c r="E441" s="5" t="s">
        <v>2653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customHeight="1" spans="1:40">
      <c r="A442" s="5" t="s">
        <v>4503</v>
      </c>
      <c r="B442" s="5" t="s">
        <v>2644</v>
      </c>
      <c r="C442" s="5" t="s">
        <v>2645</v>
      </c>
      <c r="D442" s="5" t="s">
        <v>2646</v>
      </c>
      <c r="E442" s="5" t="s">
        <v>2647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customHeight="1" spans="1:40">
      <c r="A443" s="5" t="s">
        <v>4504</v>
      </c>
      <c r="B443" s="5" t="s">
        <v>2638</v>
      </c>
      <c r="C443" s="5" t="s">
        <v>2639</v>
      </c>
      <c r="D443" s="5" t="s">
        <v>2640</v>
      </c>
      <c r="E443" s="5" t="s">
        <v>2641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customHeight="1" spans="1:40">
      <c r="A444" s="5" t="s">
        <v>4505</v>
      </c>
      <c r="B444" s="5" t="s">
        <v>2662</v>
      </c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customHeight="1" spans="1:40">
      <c r="A445" s="5" t="s">
        <v>4506</v>
      </c>
      <c r="B445" s="5" t="s">
        <v>2665</v>
      </c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customHeight="1" spans="1:40">
      <c r="A446" s="5" t="s">
        <v>4507</v>
      </c>
      <c r="B446" s="5" t="s">
        <v>4508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customHeight="1" spans="1:40">
      <c r="A447" s="5" t="s">
        <v>4509</v>
      </c>
      <c r="B447" s="5" t="s">
        <v>4510</v>
      </c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customHeight="1" spans="1:40">
      <c r="A448" s="1" t="s">
        <v>4511</v>
      </c>
      <c r="B448" s="5" t="s">
        <v>1364</v>
      </c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customHeight="1" spans="1:40">
      <c r="A449" s="1" t="s">
        <v>4512</v>
      </c>
      <c r="B449" s="5" t="s">
        <v>1326</v>
      </c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customHeight="1" spans="1:40">
      <c r="A450" s="1" t="s">
        <v>4513</v>
      </c>
      <c r="B450" s="5" t="s">
        <v>1302</v>
      </c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customHeight="1" spans="1:40">
      <c r="A451" s="1" t="s">
        <v>4514</v>
      </c>
      <c r="B451" s="5" t="s">
        <v>1283</v>
      </c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customHeight="1" spans="1:40">
      <c r="A452" s="1" t="s">
        <v>4515</v>
      </c>
      <c r="B452" s="5" t="s">
        <v>1265</v>
      </c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customHeight="1" spans="27:40"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customHeight="1" spans="27:40"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customHeight="1" spans="27:40"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customHeight="1" spans="27:40"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customHeight="1" spans="27:40"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</sheetData>
  <sheetProtection selectLockedCells="1" selectUnlockedCells="1"/>
  <conditionalFormatting sqref="FB45:GF45">
    <cfRule type="duplicateValues" dxfId="3" priority="1" stopIfTrue="1"/>
  </conditionalFormatting>
  <dataValidations count="1">
    <dataValidation type="list" allowBlank="1" showInputMessage="1" showErrorMessage="1" sqref="EV2">
      <formula1>INDIRECT($R$3)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职称信息采集表（汇总）</vt:lpstr>
      <vt:lpstr>填报说明</vt:lpstr>
      <vt:lpstr>字典勿删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Administrator</cp:lastModifiedBy>
  <dcterms:created xsi:type="dcterms:W3CDTF">2015-06-05T18:19:00Z</dcterms:created>
  <dcterms:modified xsi:type="dcterms:W3CDTF">2024-07-23T07:35:50Z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3733F692E4424A9F9FDC7EC8BD589A8B_13</vt:lpwstr>
  </property>
  <property fmtid="{D5CDD505-2E9C-101B-9397-08002B2CF9AE}" pid="4" name="KSOReadingLayout">
    <vt:bool>false</vt:bool>
  </property>
</Properties>
</file>