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9420" windowHeight="11020"/>
  </bookViews>
  <sheets>
    <sheet name="总表" sheetId="4" r:id="rId1"/>
  </sheets>
  <calcPr calcId="125725"/>
</workbook>
</file>

<file path=xl/sharedStrings.xml><?xml version="1.0" encoding="utf-8"?>
<sst xmlns="http://schemas.openxmlformats.org/spreadsheetml/2006/main" count="1875" uniqueCount="1191">
  <si>
    <t>附件</t>
  </si>
  <si>
    <t>序号</t>
  </si>
  <si>
    <t>被检查企业</t>
  </si>
  <si>
    <t>注册地址</t>
  </si>
  <si>
    <t>检查发现的主要问题</t>
  </si>
  <si>
    <t>处理结果</t>
  </si>
  <si>
    <t>经开区王三屯村东骏大药房便民药柜</t>
  </si>
  <si>
    <t>王三屯村18号</t>
  </si>
  <si>
    <t>1.未及时收集供货商资质；2.药品区摆放有食品。</t>
  </si>
  <si>
    <t>责令整改后通过飞行检查</t>
  </si>
  <si>
    <t>曲靖开发区李佳祥综合门诊部</t>
  </si>
  <si>
    <t>曲靖开发区西苑小区3期盛华苑326幢1、2号</t>
  </si>
  <si>
    <t>1.药品仓库未能提供温湿度记录表；2.药品仓库设施设备不齐全；3.部份需要遮光的药品未遮光保存；4.部份生活用品放置在药房；5.未设置药品验收区.不合格药品区等功能区域；6.中药饮片调配人员和中药饮片复核人员签字不完整。</t>
  </si>
  <si>
    <t>曲靖开发区广济堂药店</t>
  </si>
  <si>
    <t>曲靖市开发区学府路金色尚居12-2号</t>
  </si>
  <si>
    <t>1.检查时执业药师未在岗；2.工作人员使用远程审方系统不熟练；3.部份处方药未凭处方销售；4.“一退两抗”药品销售信息登记上传不全。</t>
  </si>
  <si>
    <t>曲靖市老百姓药业有限公司学府路大药房</t>
  </si>
  <si>
    <t>西城街道冯家冲小康城</t>
  </si>
  <si>
    <t>通过飞行检查</t>
  </si>
  <si>
    <t>黄汉章内科诊所</t>
  </si>
  <si>
    <t>马龙县通泉镇龙翔西路</t>
  </si>
  <si>
    <t>1.药品验收记录填写不完整；2.未建立药品质量管理制度；3.未建立药品养护记录和温湿度记录。</t>
  </si>
  <si>
    <t>曲靖市马龙区康万家药房</t>
  </si>
  <si>
    <t>云南省曲靖市马龙区通泉街道环城西路36号</t>
  </si>
  <si>
    <t>1.计算机系统录入数据不全；2.未及时收集供货商资质，质保协议等未签字；3.部份处方药与非处方药混放；4.部份处方药未凭处方销售；5.“一退两抗”药品销售信息登记上传不全。</t>
  </si>
  <si>
    <t>责令整改后通过飞行检查后</t>
  </si>
  <si>
    <t>曲靖开发区胡稳昌内科诊所</t>
  </si>
  <si>
    <t>曲靖开发区翠峰街道冯家冲小康城B18幢12号</t>
  </si>
  <si>
    <t>1.未及时收集供货商资质；2.部份需要遮光储存的药品未遮光储存；3.药柜和配液室未放置温湿度监测设备，未进行温湿度记录；4.未设置不合格药品区；5.“一退两抗”药品销售信息登记上传不全。</t>
  </si>
  <si>
    <t>曲靖市麒麟区翠峰街道朝阳社区卫生所</t>
  </si>
  <si>
    <t>朝阳社区居委会冯家冲商业街B15栋6-7号</t>
  </si>
  <si>
    <t>1.药品验收记录无验收结论；2.未查见该卫生所的中药柜中药饮片的进货票据，中药饮片外包装上无生产企业等相关信息；3.药房未对温湿度进行记录；4.部份药品存放于药房外走道；5.该卫生所药品储存区域与实际药品规模不相适应，应增加药品仓库；6.未设置药品验收区和不合格药品区。</t>
  </si>
  <si>
    <t>移交当药品监管部门处理</t>
  </si>
  <si>
    <t>曲靖市丹溪大药房连锁有限公司经开区龙街店</t>
  </si>
  <si>
    <t>云南省曲靖市西城街道龙街小区宁州路临街商铺182号</t>
  </si>
  <si>
    <t>1.质量负责人未能提供购买相应保险证明，现场也未能提供排班表；2.部份处方药未凭处方销售且未能提供审方记录；3.部份处方药与非处方药混放。</t>
  </si>
  <si>
    <t>停业一周整改</t>
  </si>
  <si>
    <t>一心堂药业集团股份有限公司曲靖学府路连锁店</t>
  </si>
  <si>
    <t>麒麟区翠峰街道办事处朝阳社区冯家冲居民小组</t>
  </si>
  <si>
    <t>云南福麟康大药房连锁经营有限公司马龙区紫馨花园店</t>
  </si>
  <si>
    <t>马龙区行政大道与锦新路交叉处紫馨花园二期</t>
  </si>
  <si>
    <t>1.“一退两抗”药品销售数据登记上传不全；2.部份处方药开架销售；3.部份处方药未凭处方销售。</t>
  </si>
  <si>
    <t>云南健之佳连锁健康药房有限公司马龙滨河北路分店</t>
  </si>
  <si>
    <t>云南省曲靖市马龙区通泉街道滨河路</t>
  </si>
  <si>
    <t>1.“一退两抗”药品销售数据登记上传不全。</t>
  </si>
  <si>
    <t>富源志阳药业农村便民药柜淅街小进店</t>
  </si>
  <si>
    <t>富源县竹园新街</t>
  </si>
  <si>
    <t>1.处方药和非处方药混放。</t>
  </si>
  <si>
    <t>云南东飞药业有限公司富源县竹园久安路店</t>
  </si>
  <si>
    <t>富源县竹园镇久安路天天超市旁</t>
  </si>
  <si>
    <t>1.1.“一退两抗”药品销售数据登记上传不全；2.检查时驻店药师未在岗；3.部份处方药未凭处方销售。</t>
  </si>
  <si>
    <t>责令限期整改后通过飞行检查</t>
  </si>
  <si>
    <t>云南好医生药业有限公司富源县海源店</t>
  </si>
  <si>
    <t>曲靖市富源县竹园镇竹园街</t>
  </si>
  <si>
    <t>1.工作人员对计算机系统操作不熟练；2.现场检查妇科止痒片未能提供相应票据；3.部份处方药开架销售；4.部份处方药未凭处方销售；5.未注册“一退两抗”小程序。</t>
  </si>
  <si>
    <t>不通过飞行检查</t>
  </si>
  <si>
    <t>云南宏鑫连锁药房有限公司果蔬厂便民药柜</t>
  </si>
  <si>
    <t>陆良县果蔬厂</t>
  </si>
  <si>
    <t>1.无控温防潮措施。</t>
  </si>
  <si>
    <t>云南乡村大药房连锁有限公司中枢总店</t>
  </si>
  <si>
    <t>云南省曲靖市陆良县中枢街道春光路延长线47号</t>
  </si>
  <si>
    <t>1.部份处方药未凭处方销售；2.未粘贴“一退两抗”程序二维码。</t>
  </si>
  <si>
    <t>陆良县永康大药房连锁有限公司八分店</t>
  </si>
  <si>
    <t>云南省曲靖市陆良县中枢街道新华路帝景华庭红郡6号</t>
  </si>
  <si>
    <t>云南康久连锁药房有限公司板桥二店</t>
  </si>
  <si>
    <t>云南省曲靖市陆良县板桥镇凉州古镇2幢2号</t>
  </si>
  <si>
    <t>1.部份处方药未凭处方销售；2.“一退两抗”药品销售信息登记上传不全。</t>
  </si>
  <si>
    <t>云南天瑞大药房连锁经营有限公司西华店</t>
  </si>
  <si>
    <t>云南省曲靖市陆良县同乐大道132号</t>
  </si>
  <si>
    <t>1.胰岛素计算机系统上的批号与实际药品的批号不相符；2.“一退两抗”药品销售信息登记上传不全。</t>
  </si>
  <si>
    <t>会泽仁合医院</t>
  </si>
  <si>
    <t>会泽县古城街道通宝路体育馆东侧</t>
  </si>
  <si>
    <t>1.清斗装斗未按批号管理，记录里无批号.规格.产家等信息；2.药柜内未查见药品合格证，甚至存在不同品种的中药饮片串斗.混斗情况。</t>
  </si>
  <si>
    <t>移交当地药品监管部门处理</t>
  </si>
  <si>
    <t>会泽兴康医院</t>
  </si>
  <si>
    <t>会泽县古城街道东直街延长红（二环路口）</t>
  </si>
  <si>
    <t>1.该院中药房.西药房无温湿度监测的设备；2.该院中药饮片无装斗记录；3.该院拆零药品无法进行批号追溯。</t>
  </si>
  <si>
    <t>会泽县疾病预防控制中心</t>
  </si>
  <si>
    <t>会泽县古城街道通宝路639号</t>
  </si>
  <si>
    <t>会泽县人民医院</t>
  </si>
  <si>
    <t>古城街道瑞祥路2号</t>
  </si>
  <si>
    <t>1。该院分发住院病房的拆零药品管理制度不健全；2.该院中心药房未安装温湿度调控设备。</t>
  </si>
  <si>
    <t>会泽县娜姑中心卫生院及接种点</t>
  </si>
  <si>
    <t>会泽娜姑镇</t>
  </si>
  <si>
    <t>1.该院中心药房无温湿度控制的设备；2.该院中心药房部份需要遮光贮存药品未遮光贮存；3.该院中心药房温湿度计数量与实际面积不相适应；4.该院分发住院病房的拆零药品管理制度不健全，相应记录不全。</t>
  </si>
  <si>
    <t>会泽德益乐药店</t>
  </si>
  <si>
    <t>会泽县乐业镇罗布古市场</t>
  </si>
  <si>
    <t>1.检查时驻店药师未在岗；2.部份处方药未凭处方销售，如抽查双氯芬酸钠缓释片（批号09320857）有销售行为，但未能提供处方；3.店内不整洁，药品未按要求分区分类摆放；4.“一退两抗”药品销售信息登记上传不全；5.未粘贴“一退两抗”二维码。</t>
  </si>
  <si>
    <t>会泽县乐业罗布古鑫隆药行</t>
  </si>
  <si>
    <t>1.检查时驻店药师未在岗；2.操作人员不会使用计算机系统及远程审方系统；3.未在计算机系统中建立供货单位基础数据库；4.“一退两抗”药品销售信息登记上传不全。</t>
  </si>
  <si>
    <t>云南人民大药房有限公司会泽待补镇一店</t>
  </si>
  <si>
    <t>云南省曲靖市会泽县待补镇待补街</t>
  </si>
  <si>
    <t>会泽县福康药业有限公司待补经营部</t>
  </si>
  <si>
    <t>云南省曲靖市会泽县待补镇</t>
  </si>
  <si>
    <t>1.工作人员不熟悉电脑操作；2.药品未按要求分类分区摆放，部份药品直接整箱放于地上；3.查见有药品拆零销售行为，但未设置拆零专柜；4.中药饮片合格标签未放置于斗内；5.未粘贴“一退两抗”二维码；6.“一退两抗”药品销售信息登记上传不全；7.环境卫生差乱。</t>
  </si>
  <si>
    <t>会泽康明大药房者海店</t>
  </si>
  <si>
    <t>云南省曲靖市会泽县者海镇者新路万家福购物广场一楼</t>
  </si>
  <si>
    <t>1.部份处方药未凭处方销售；2.部份处方药混放在非处方药品区；3.计算机系统管理不到位。</t>
  </si>
  <si>
    <t>会泽保和堂大药房</t>
  </si>
  <si>
    <t>云南省曲靖市会泽县者镇者海路上段</t>
  </si>
  <si>
    <t>会泽娜姑镇梨园药店</t>
  </si>
  <si>
    <t>云南省曲靖市会泽县娜姑镇</t>
  </si>
  <si>
    <t>1.查见在经营场所之外的二楼.三楼有大量药品；2.部份药品未能通过计算机系统查见进销存情况；3.“一退两抗”药品销售信息登记上传不全；3.抽查批号为20200602由江西本真药业有限责任公司生产的复方陈香胃片.批号为201203由广西金页制药有限公司生产的复方穿心莲片，均未能提供购进票据。</t>
  </si>
  <si>
    <t>会泽县福康药业有限公司以礼河经营部</t>
  </si>
  <si>
    <t>1.抽查批号为20020004的复方甘草口服溶液，实际库存19瓶，电脑显示库存为22瓶，纸质记录显示已销售31瓶；抽查批号为200201的阿司匹林肠溶片，实际库存4瓶，电脑显示库存为3瓶，账务不符；2.药品未按要求分类分区陈列；3.“一退两抗”药品销售信息登记上传不全。。</t>
  </si>
  <si>
    <t>曲靖市聚万堂药业有限公司</t>
  </si>
  <si>
    <t>云南省曲靖市会泽县迤车镇李桥村上街5社62号</t>
  </si>
  <si>
    <t>1.工作人员不熟悉系统操作；2.部份处方药未凭处方销售；3.“一退两抗”药品销售信息登记上传不全。</t>
  </si>
  <si>
    <t>云南东飞药业有限公司会泽县迤车店</t>
  </si>
  <si>
    <t>云南省曲靖市会泽县迤车镇索桥上街</t>
  </si>
  <si>
    <t>1.检查时驻店药师未在岗；2.“一退两抗”药品销售信息登记上传不全。</t>
  </si>
  <si>
    <t>会泽县福康药业有限迤车大药房</t>
  </si>
  <si>
    <t>云南省曲靖市会泽县迤车镇</t>
  </si>
  <si>
    <t>1.检查时驻店药师未在岗；2.现场有拆零销售行为，但未设置拆零专柜。</t>
  </si>
  <si>
    <t>会泽科达医药有限公司待补同康店</t>
  </si>
  <si>
    <t>云南省曲靖市会泽县待补镇村北段东侧</t>
  </si>
  <si>
    <t>1.检查时驻店药师未在岗；2.工作人员不熟悉系统操作；3.“一退两抗”药品销售信息登记上传不全；4.未粘贴“一退两抗”小程序二维码。</t>
  </si>
  <si>
    <t>会泽灵康大药房</t>
  </si>
  <si>
    <t>会泽县宝云街道洪都商贸城B幢3号商铺</t>
  </si>
  <si>
    <t>1.部份处方药未凭处方销售；2.“一退两抗”药品销售信息登记上传不全；3.未粘贴“一退两抗”小程序二维码。</t>
  </si>
  <si>
    <t>云南健之佳连锁健康药房有限公司曲靖麒麟嘉城分店</t>
  </si>
  <si>
    <t>麒麟区南片区云玉路与银屯路交叉口亿贤筑锦商业服务中心11幢1层2-3层</t>
  </si>
  <si>
    <t>云南人民大药房有限公司曲靖金湘花城店</t>
  </si>
  <si>
    <t>曲靖市麒麟区月西路492号</t>
  </si>
  <si>
    <t>曲靖多康康复医院</t>
  </si>
  <si>
    <t>曲靖市南片区金麟湾体育运动中心</t>
  </si>
  <si>
    <t>1.药房（西药房）冰箱内部份药品要求放置于2-8℃，实际放在冷冻区，上面温度显示为-4℃；2.在检查中，查到检验室正使用，冰箱内有过期试剂。</t>
  </si>
  <si>
    <t>移交当地监管部门处理。</t>
  </si>
  <si>
    <t>宣威市华凯药店</t>
  </si>
  <si>
    <t>宣威市宝山镇宝山街</t>
  </si>
  <si>
    <t>宣威市阿都乡康佳济安宁药店</t>
  </si>
  <si>
    <t>云南省曲靖市宣威市阿都乡梨树街</t>
  </si>
  <si>
    <t>一心堂药业集团股份有限公司热水镇连锁二店</t>
  </si>
  <si>
    <t>云南省宣威市热水镇集镇</t>
  </si>
  <si>
    <t>宣威凤凰街道安康大药房</t>
  </si>
  <si>
    <t>宣威市凤凰街道河东居委会旗村</t>
  </si>
  <si>
    <t>云南健之佳连锁健康药房有限公司宣威板桥龙山路分店</t>
  </si>
  <si>
    <t>宣威市板桥街道龙山中路63号</t>
  </si>
  <si>
    <t>一心堂药业集团股份有限公司宣威落水镇连锁店</t>
  </si>
  <si>
    <t>云南省曲靖市宣威市落水村委会（供销社旁）</t>
  </si>
  <si>
    <t>云南省宣威药业有限公司心连欣乐丰会坤店</t>
  </si>
  <si>
    <t>宣威市乐丰乡店子村委会新乐街16-18号</t>
  </si>
  <si>
    <t>宣威来宾商贸便民大药房</t>
  </si>
  <si>
    <t>来宾长征路99号</t>
  </si>
  <si>
    <t>1.无控温防潮防火设施。</t>
  </si>
  <si>
    <t>宣威得禄金欣药店</t>
  </si>
  <si>
    <t>宣威市得禄乡得禄村委会得禄街</t>
  </si>
  <si>
    <t>宣威市康寿堂大药房有限公司</t>
  </si>
  <si>
    <t>宣威市龙潭镇泉源街1号</t>
  </si>
  <si>
    <t>宣威市鑫百康大药店</t>
  </si>
  <si>
    <t>宣威市东山镇马场街</t>
  </si>
  <si>
    <t>一心堂药业集团股份有限公司宣威海岱镇连锁二店</t>
  </si>
  <si>
    <t>宣威市海岱镇新大街</t>
  </si>
  <si>
    <t>1.无控温防潮设施</t>
  </si>
  <si>
    <t>宣威市文兴乡德康大药房</t>
  </si>
  <si>
    <t>云南省曲靖市宣威市文兴乡文兴街</t>
  </si>
  <si>
    <t>1.计算机系统不符合药品经营全过程管理及质量控制要求。</t>
  </si>
  <si>
    <t>宣威市母氏文兴中医药店</t>
  </si>
  <si>
    <t>宣威市得云药业东山一店</t>
  </si>
  <si>
    <t>宣威市东山镇马场街208号</t>
  </si>
  <si>
    <t>1.检查时驻店药师不在岗。</t>
  </si>
  <si>
    <t>宣威市倘塘镇曲卫药店</t>
  </si>
  <si>
    <t>宣威市倘塘镇建屏路</t>
  </si>
  <si>
    <t>1.未及时索取供货单位资质；2.未查见防鼠措施；3.处方药与非处方药混放；4.部份处方药未凭处方销售；5.“一退两抗”药品销售信息登记上传不全。</t>
  </si>
  <si>
    <t>宣威市卫康大药房有限公司</t>
  </si>
  <si>
    <t>云南省曲靖市宣威市双龙街道向阳东街363号</t>
  </si>
  <si>
    <t>1.药品与非药品混放；2.计算机系统不符合药品经营全过程管理及质量控制要求。</t>
  </si>
  <si>
    <t>一心堂药业集团股份有限公司马街镇连锁店</t>
  </si>
  <si>
    <t>罗平县马街镇岩锋街4号</t>
  </si>
  <si>
    <t>1.检查时执业药师不在岗  2.营业员对计算机操作不熟练，部份处方药现场未能提供处方备查，如酚氨咖敏颗粒；3.冷藏药品到货验收记录不规范。</t>
  </si>
  <si>
    <t>云南东飞药业有限公司罗平东飞大药房铁厂店</t>
  </si>
  <si>
    <t>罗平县马街镇铁厂街</t>
  </si>
  <si>
    <t>1.检查时驻点药师不在岗，且未取得健康证。 2.营业员计算机操作不熟练，不能调取相关记录或调取速度较慢，部份处方药现场未能提供处方备查。</t>
  </si>
  <si>
    <t>罗平县钟山乡同福堂大药房</t>
  </si>
  <si>
    <t>罗平县钟山乡狗街居委会狗街村</t>
  </si>
  <si>
    <t>1.质量负责人的执业药师证正在办理注册。</t>
  </si>
  <si>
    <t>一心堂药业集团股份有限公司罗平板桥镇连锁五店</t>
  </si>
  <si>
    <t>罗平县板桥镇东胜街213号</t>
  </si>
  <si>
    <t xml:space="preserve">1.检查时执业药师不在岗 </t>
  </si>
  <si>
    <t>云南东飞药业有限公司东飞大药房罗平旧屋基店</t>
  </si>
  <si>
    <t>罗平县旧屋基乡旧屋基村</t>
  </si>
  <si>
    <t>1.检查时执业药师不在岗。</t>
  </si>
  <si>
    <t>云南炜药业有限公司罗平永康店</t>
  </si>
  <si>
    <t>罗平县鲁布革乡八大河市场</t>
  </si>
  <si>
    <t>罗平县富乐镇百姓大药房</t>
  </si>
  <si>
    <t>罗平县富乐镇下平街</t>
  </si>
  <si>
    <t>一心堂药业集团股份有限公司罗平富乐镇连锁店</t>
  </si>
  <si>
    <t>罗平县富乐镇新大街</t>
  </si>
  <si>
    <t>师宗亚南医药连锁有限公司富乐二店</t>
  </si>
  <si>
    <t>云南东飞药业有限公司东飞大药房罗平大水井店</t>
  </si>
  <si>
    <t>罗平县大水井乡大水井村</t>
  </si>
  <si>
    <t>罗平县九龙街道东升大药房</t>
  </si>
  <si>
    <t>罗平县九龙街道牛街居委会牛街村街上</t>
  </si>
  <si>
    <t>云南望炜药业有限公司罗平阿鲁店</t>
  </si>
  <si>
    <t>罗平县九龙街道阿鲁街上</t>
  </si>
  <si>
    <t>云南东飞药业有限公司罗平东飞大药房罗平九龙二店</t>
  </si>
  <si>
    <t>罗平县九龙街道营以村27号</t>
  </si>
  <si>
    <t>一心堂药业集团股份有限公司长底连锁二店</t>
  </si>
  <si>
    <t>罗平县长底乡长底街上</t>
  </si>
  <si>
    <t>云南东飞药业有限公司东飞大药房罗平钟山店</t>
  </si>
  <si>
    <t>云南东飞药业有限公司东飞大药房罗平板桥四店</t>
  </si>
  <si>
    <t>罗平县板桥镇羊山脚</t>
  </si>
  <si>
    <t>罗平县板桥镇康寿药店</t>
  </si>
  <si>
    <t>罗平县板桥镇东胜街261号</t>
  </si>
  <si>
    <t>云南人民大药房有限公司板桥羊山脚店</t>
  </si>
  <si>
    <t>一心堂药业集团股份有限公司罗平老厂乡连锁店</t>
  </si>
  <si>
    <t>罗平县老厂乡卫生院卫生院路口</t>
  </si>
  <si>
    <t>罗平县康合药房</t>
  </si>
  <si>
    <t>罗平县老厂乡老陈村</t>
  </si>
  <si>
    <t>云南福麟康大药房经营有限公司罗平县诚信店</t>
  </si>
  <si>
    <t>罗平县阿岗镇大岗德村</t>
  </si>
  <si>
    <t>罗平县阿岗镇仁康大药房</t>
  </si>
  <si>
    <t xml:space="preserve">罗平县阿岗镇岗德集贸新区(大岗德村)   </t>
  </si>
  <si>
    <t>罗平县阿岗益民大药房</t>
  </si>
  <si>
    <t>罗平县阿岗镇阿岗村</t>
  </si>
  <si>
    <t>罗平县阿岗镇正合大药房</t>
  </si>
  <si>
    <t>罗平县阿岗镇阿岗居委会阿岗村</t>
  </si>
  <si>
    <t>云南康久连锁药房有限公司小百户店</t>
  </si>
  <si>
    <t>陆良县小百户镇集市</t>
  </si>
  <si>
    <t>陆良县福林大药房</t>
  </si>
  <si>
    <t>1.“一退两抗”药品销售登记信息上传不全。</t>
  </si>
  <si>
    <t>陆良宝芝堂大药房三岔河镇一分店</t>
  </si>
  <si>
    <t>陆良县三岔河镇泰和南路</t>
  </si>
  <si>
    <t>陆良县福都大药房</t>
  </si>
  <si>
    <t>陆良县三岔河镇丝绸路226号</t>
  </si>
  <si>
    <t>陆良县东良大药房</t>
  </si>
  <si>
    <t>陆良县三岔河镇紫溪园市场</t>
  </si>
  <si>
    <t>陆良宝芝堂大药房三岔河镇二分店</t>
  </si>
  <si>
    <t>云南宏鑫连锁药房有限公司召夸店</t>
  </si>
  <si>
    <t>陆良县召夸镇集市</t>
  </si>
  <si>
    <t>云南宏鑫连锁药房有限公司召夸二店</t>
  </si>
  <si>
    <t>一心堂药业集团股份有限公司陆良召夸镇连锁二店</t>
  </si>
  <si>
    <t>陆良县安心大药房</t>
  </si>
  <si>
    <t>陆良县仁爱大药房</t>
  </si>
  <si>
    <t>陆良杏弘药房</t>
  </si>
  <si>
    <t>陆良福仁大药房</t>
  </si>
  <si>
    <t>陆良县乾康大药房二店</t>
  </si>
  <si>
    <t>陆良县召夸镇农贸市场</t>
  </si>
  <si>
    <t>曲靖市麒麟区妇幼保健计划生育服务中心</t>
  </si>
  <si>
    <t>曲靖市麒麟区内环东路42号</t>
  </si>
  <si>
    <t>师宗县欣友药房</t>
  </si>
  <si>
    <t>师宗县五龙乡狗街村委会水寨村交叉路口</t>
  </si>
  <si>
    <t>1.处方药与非处方药混放。</t>
  </si>
  <si>
    <t>师宗县疾病预防控制中心门诊</t>
  </si>
  <si>
    <t>丹凤镇漾月路22号</t>
  </si>
  <si>
    <t>师宗县五龙卫生院</t>
  </si>
  <si>
    <t>师宗县五龙乡狗街村委会水寨村</t>
  </si>
  <si>
    <t>1.接种门诊存放未使用冰箱2台；2.医用冰箱旁摆放饮水机；3.医用冰箱内的温度计横放，不符合规范；4.新冠疫苗冷链运输单，入库单和常规疫苗单据混放；5.对接种门诊医用冰箱冷藏温度和冷冻温度解释不清；6.接种门诊工作人员业务不熟，未找到相关出入库登记台账，对电子温控记录解释不清。</t>
  </si>
  <si>
    <t>师宗现代医院</t>
  </si>
  <si>
    <t>师宗县漾月街道通源大街</t>
  </si>
  <si>
    <t>1.西药房需要避光保存的药品未进行避光保存。</t>
  </si>
  <si>
    <t>师宗县老百姓大药房连锁有限公司五龙店</t>
  </si>
  <si>
    <t>1.检查时质量负责人未在岗；2.药师证和健康证未悬挂上墙。</t>
  </si>
  <si>
    <t>师宗县亚南医药有限公司老寨店（便民药柜）</t>
  </si>
  <si>
    <t>师宗县五龙乡老寨村</t>
  </si>
  <si>
    <t>云南东飞药业有限公司师宗县凤凰城店</t>
  </si>
  <si>
    <t>师宗县云海凤凰城6-7号商铺</t>
  </si>
  <si>
    <t>1.“一退两抗”小程序与企业名称不相符；2.抽查复方曲马多片，现场未能提供处方。</t>
  </si>
  <si>
    <t>移交当药品监管部门处理。</t>
  </si>
  <si>
    <t>师宗县老百姓大药房连锁有限公司丹溪店</t>
  </si>
  <si>
    <t>文笔大道与丹溪大道交汇处13幢1层13-9室</t>
  </si>
  <si>
    <t>师宗县荣海花园天天平价大药房</t>
  </si>
  <si>
    <t>师宗县丹凤街道公租房7幢7-2号</t>
  </si>
  <si>
    <t>1.部份处方药未凭处方销售；2.“一退两抗”药品销售登记信息上传不全。</t>
  </si>
  <si>
    <t>云南健之佳连锁健康药房有限公司师宗明辉商都分店</t>
  </si>
  <si>
    <t>师宗县漾月街道通源大街中段</t>
  </si>
  <si>
    <t>1.部份处方药未凭处方销售。</t>
  </si>
  <si>
    <t>师宗县丹凤街道社区卫生服务中心</t>
  </si>
  <si>
    <t>师宗县丹凤镇东华路25号</t>
  </si>
  <si>
    <t>余云从内科诊所</t>
  </si>
  <si>
    <t xml:space="preserve">师宗县丹凤镇文笔大道 </t>
  </si>
  <si>
    <t>1.供货单位资质未整理归档；2.药品摆放未实行色标管理。</t>
  </si>
  <si>
    <t>云南东飞药业有限公司松岗街二店</t>
  </si>
  <si>
    <t>罗平县腊山街道松岗小区三江街广场旁</t>
  </si>
  <si>
    <t>1.检查时执业药师未在岗；2.未严格要求顾客扫码.测温.戴口罩进店。</t>
  </si>
  <si>
    <t>云南昌源大药房连锁经营有限公司珠江源小区店</t>
  </si>
  <si>
    <t>沾益区龙华街道珠江源小区东盛路24号</t>
  </si>
  <si>
    <t>宣威市妇幼保健计划生育服务中心</t>
  </si>
  <si>
    <t>宣威市向阳东街492号</t>
  </si>
  <si>
    <t>1.部份需要避光保存的药品未避光保存。</t>
  </si>
  <si>
    <t>云南金友药业有限公司花柯大药房</t>
  </si>
  <si>
    <t>麒麟区益宁街道花柯社区居民小组26-2号</t>
  </si>
  <si>
    <t>一心堂药业集团股份有限公司曲靖锦江花园连锁店</t>
  </si>
  <si>
    <t>曲靖市麒麟区南片区平安路西侧</t>
  </si>
  <si>
    <t>会泽九九康泰药业有限公司五分店</t>
  </si>
  <si>
    <t>会泽县钟屏路明清走廊A-102号</t>
  </si>
  <si>
    <t>会泽九九康泰药业有限公司七分店</t>
  </si>
  <si>
    <t>会泽县古城街道钟屏路326号</t>
  </si>
  <si>
    <t>会泽九九康泰药业有限公司四分店</t>
  </si>
  <si>
    <t>会泽县金钟镇钟山路1号</t>
  </si>
  <si>
    <t>云南健之佳连锁药房有限公司会泽宝靖花园分店</t>
  </si>
  <si>
    <t>会泽县金钟镇西直街延长线</t>
  </si>
  <si>
    <t>会泽县锦康大药房</t>
  </si>
  <si>
    <t>云南省曲靖市会泽县古城街道瑞祥小区27-B-4</t>
  </si>
  <si>
    <t>云南人民大药房有限公司会泽瑞丰路店</t>
  </si>
  <si>
    <t>会泽县古城街道瑞丰路与春晓街交叉口</t>
  </si>
  <si>
    <t>一心堂药业集团股份有限公司会泽景胜花园连锁店</t>
  </si>
  <si>
    <t>会泽县古城街道西直街与瑞丰路交叉口国税小区9-1号</t>
  </si>
  <si>
    <t>会泽超骏药业有限公司人和大药房</t>
  </si>
  <si>
    <t>会泽县古城街道东直街下段家世界购物广场一楼</t>
  </si>
  <si>
    <t>会泽超骏药业有限公司温泉路大药房</t>
  </si>
  <si>
    <t>会泽县古城街道温泉路2号</t>
  </si>
  <si>
    <t>会泽超骏药业有限公司钟屏路大药房</t>
  </si>
  <si>
    <t>会泽县古城街道钟屏路383号</t>
  </si>
  <si>
    <t>会泽施仁药店</t>
  </si>
  <si>
    <t>会泽县金钟镇翠屏直街111号</t>
  </si>
  <si>
    <t>1.远程审方系统操作不熟练；2.部份处方药放置于非处方药品区。</t>
  </si>
  <si>
    <t>会泽泽医药品零售有限公司</t>
  </si>
  <si>
    <t>会泽县宝云街道瑞祥路洪都商贸城1楼B2-3</t>
  </si>
  <si>
    <t>一心堂药业集团股份有限公司会泽鲁纳乡连锁店</t>
  </si>
  <si>
    <t>会泽县鲁纳乡小铁厂街上</t>
  </si>
  <si>
    <t>一心堂药业集团股份有限公司会泽纸厂乡连锁店</t>
  </si>
  <si>
    <t>会泽县纸厂乡罗别古农贸市场岔路口</t>
  </si>
  <si>
    <t>会泽慈心堂</t>
  </si>
  <si>
    <t>会泽县大井镇井田村</t>
  </si>
  <si>
    <t>会泽金田药店</t>
  </si>
  <si>
    <t>云南省曲靖市会泽县大井镇井田街</t>
  </si>
  <si>
    <t>会泽康味然大药房</t>
  </si>
  <si>
    <t>会泽县驾车乡驾车前街信用社旁边</t>
  </si>
  <si>
    <t>会泽县灵兰大药房</t>
  </si>
  <si>
    <t>云南省曲靖市会泽县大井镇井田社区上街小组</t>
  </si>
  <si>
    <t>会泽田坝利民药店</t>
  </si>
  <si>
    <t>云南省曲靖市会泽县田坝乡卡竹街</t>
  </si>
  <si>
    <t>1.“一退两抗”药品销售登记信息上传不全；2.部份处方药放置于非处方区；3.经营场所药品摆放不整齐；4.远程审方系统操作不熟悉。</t>
  </si>
  <si>
    <t>会泽县矿山宏运药店</t>
  </si>
  <si>
    <t>会泽县田坝乡卡竹街</t>
  </si>
  <si>
    <t>1.部份处方药未凭处方销售，如：注射用青霉素钠；2.药品与非药品混放；3.环境卫生不整洁；4.远程审方系统操作不熟悉；5.票据管理混乱。</t>
  </si>
  <si>
    <t>会泽县琦骏大药房驾车店</t>
  </si>
  <si>
    <t>会泽县驾车乡驾车前街信用社对面</t>
  </si>
  <si>
    <t>会泽县上村乡康佳药店</t>
  </si>
  <si>
    <t>会泽县上村乡上村街</t>
  </si>
  <si>
    <t>会泽县上村乡鑫鑫大药房</t>
  </si>
  <si>
    <t>会泽县上村乡卫生院旁</t>
  </si>
  <si>
    <t>会泽县芸人药店</t>
  </si>
  <si>
    <t>会泽县驾车乡驾车街</t>
  </si>
  <si>
    <t>一心堂药业集团股份有限公司会泽火红乡连锁店</t>
  </si>
  <si>
    <t>会泽县火红乡乡政府前街面</t>
  </si>
  <si>
    <t>一心堂药业集团股份有限公司会泽马路乡连锁店</t>
  </si>
  <si>
    <t>会泽县马路乡巴图村委会人民政府公租房一层商铺</t>
  </si>
  <si>
    <t>云南东飞药业有限公司会泽润泽园小区店</t>
  </si>
  <si>
    <t>会泽县金钟街道润泽园小区8幢1单元2122号</t>
  </si>
  <si>
    <t>会泽百康大药房</t>
  </si>
  <si>
    <t>会泽县金钟街道实验高中大门西侧</t>
  </si>
  <si>
    <t>会泽健森大药房抚军街店</t>
  </si>
  <si>
    <t>会泽县抚军街锦太花园抚军综合市场8栋102-202号</t>
  </si>
  <si>
    <t>云南人民大药房有限公司会泽润泽苑店</t>
  </si>
  <si>
    <t>会泽县金钟街道润泽苑4幢1号</t>
  </si>
  <si>
    <t>一心堂药业集团股份有限公司会泽龙湖小区连锁店</t>
  </si>
  <si>
    <t>会泽县瑞丰路龙湖花园小区二区1栋5-6号</t>
  </si>
  <si>
    <t>会泽科达医药有限公司金钟琼英店</t>
  </si>
  <si>
    <t>会泽县金钟街道龙潭社区龙潭街与二环路交叉口46-1栋</t>
  </si>
  <si>
    <t>会泽久康商贸有限公司</t>
  </si>
  <si>
    <t>会泽县瑞丰路龙湖三区15号</t>
  </si>
  <si>
    <t>1.“一退两抗”药品销售登记信息上传不全；2.处方药与非处方药混放；3.中药饮片装斗清斗记录不全面；4.远程审方系统操作不熟悉。</t>
  </si>
  <si>
    <t>会泽县百草堂药店</t>
  </si>
  <si>
    <t>会泽县大桥乡大桥村大桥街上段</t>
  </si>
  <si>
    <t>会泽海涵大药店</t>
  </si>
  <si>
    <t>云南省曲靖市会泽县大桥乡大桥村大桥街上段</t>
  </si>
  <si>
    <t>会泽钦然大药房</t>
  </si>
  <si>
    <t>会泽县灵草药店</t>
  </si>
  <si>
    <t>云南省曲靖市会泽县者海镇牛马市场中段</t>
  </si>
  <si>
    <t>1.部份处方药未凭处方销售，如：小儿复方磺胺甲恶唑颗粒；2.供货方资质收集不齐；3.环境卫生不整洁；4.远程审方系统操作不熟悉；5.购进票据管理混乱。</t>
  </si>
  <si>
    <t>一心堂药业集团股份有限公司会泽者海镇连锁店</t>
  </si>
  <si>
    <t>云南省曲靖市会泽县者海镇者新路上段（工商银行对面）</t>
  </si>
  <si>
    <t>会泽康云大药房</t>
  </si>
  <si>
    <t>会泽县者海镇者新路中段</t>
  </si>
  <si>
    <t>1.“一退两抗”药品销售登记信息上传不全；2.处方药与非处方药混放；3.票据管理混乱。</t>
  </si>
  <si>
    <t>会泽天泰药店</t>
  </si>
  <si>
    <t>云南省曲靖市会泽县者海镇牛马市场</t>
  </si>
  <si>
    <t>1.“一退两抗”药品销售登记信息上传不全；2.远程审方系统操作不熟悉；3.票据管理混乱；4.处方药与非处方药混放；5.部份处方药未凭处方销售。</t>
  </si>
  <si>
    <t>会泽县矿山镇恒达药店</t>
  </si>
  <si>
    <t>会泽县矿山镇小街原农行出租房</t>
  </si>
  <si>
    <t>会泽县康益大药房</t>
  </si>
  <si>
    <t>云南省曲靖市会泽县老厂乡老厂街信用社斜对面</t>
  </si>
  <si>
    <t>会泽县鸿馥大药房</t>
  </si>
  <si>
    <t>云南省曲靖市会泽县雨碌乡雨碌村街上下段</t>
  </si>
  <si>
    <t>会泽科达医药有限公司雨碌琼英</t>
  </si>
  <si>
    <t>会泽县雨碌乡小街法庭对面</t>
  </si>
  <si>
    <t>云南人民大药房有限公司会泽欣城佳苑店</t>
  </si>
  <si>
    <t>云南省曲靖市会泽县钟屏街道欣城佳苑小区</t>
  </si>
  <si>
    <t>一心堂药业集团股份有限公司会泽欣城佳苑小区连锁店</t>
  </si>
  <si>
    <t>会泽汇康药房</t>
  </si>
  <si>
    <t>会泽县五星乡铅厂村4组</t>
  </si>
  <si>
    <t>会泽煜乐大药房</t>
  </si>
  <si>
    <t>云南靓桐医药有限公司会泽新街天时欣四店</t>
  </si>
  <si>
    <t>会泽县新街回族乡新街村新大街</t>
  </si>
  <si>
    <t>1.营业场所温湿度计记录不及时；3.未查见防鼠设备。</t>
  </si>
  <si>
    <t>会泽九九康泰药业有限公司以礼店</t>
  </si>
  <si>
    <t>会泽县金钟街道以礼村以礼搬迁小区40-6c</t>
  </si>
  <si>
    <t>会泽福都大药房</t>
  </si>
  <si>
    <t>云南省曲靖市会泽县以礼街道以礼村委会8组</t>
  </si>
  <si>
    <t>会泽县康路大药房</t>
  </si>
  <si>
    <t>会泽县火红乡火红市场</t>
  </si>
  <si>
    <t>云南人民大药房有限公司会泽驰宏小区店</t>
  </si>
  <si>
    <t>会泽县驰宏小区</t>
  </si>
  <si>
    <t>会泽县韶晟大药房</t>
  </si>
  <si>
    <t>会泽县宝云街道万商汇一期七栋29-30号</t>
  </si>
  <si>
    <t>1.“一退两抗”药品销售登记信息上传不全；2.部份处方药未凭处方销售，如：复方福尔可定口服溶液；3.店面卫生不整洁。</t>
  </si>
  <si>
    <t>会泽超骏药业有限公司宝云大药房</t>
  </si>
  <si>
    <t xml:space="preserve">会泽县宝云街道宝云农贸市场5号商铺 </t>
  </si>
  <si>
    <t>会泽品康药店</t>
  </si>
  <si>
    <t>会泽县宝云街道仙龙社区驰宏小区右侧门</t>
  </si>
  <si>
    <t>宣威市卫康大药房</t>
  </si>
  <si>
    <t>宣威市向阳东街363号</t>
  </si>
  <si>
    <t>1.处方药与非药方药品混放。</t>
  </si>
  <si>
    <t>云南省宣威药业有限公司心连欣宣威德人堂店</t>
  </si>
  <si>
    <t xml:space="preserve">宣威市龙堡路中段 </t>
  </si>
  <si>
    <t>宣威市锦瑞源药店</t>
  </si>
  <si>
    <t>宣威市榕峰大道世纪名城</t>
  </si>
  <si>
    <t>宣威市毕凯药店</t>
  </si>
  <si>
    <t>宣威市宝山街</t>
  </si>
  <si>
    <t>宣威市顺康大药房</t>
  </si>
  <si>
    <t>宣威市德寿药业有限公司</t>
  </si>
  <si>
    <t>宣威市双河乡双欣街62号</t>
  </si>
  <si>
    <t>一心堂药业集团股份有限公司宣威双河乡连锁店</t>
  </si>
  <si>
    <t>宣威市双河乡卫生院商铺</t>
  </si>
  <si>
    <t>宣威市舒乐大药房</t>
  </si>
  <si>
    <t>宣威市阿都乡梨树街73号</t>
  </si>
  <si>
    <t>宣威市阿都康佳济安宁药店</t>
  </si>
  <si>
    <t>宣威市阿都乡梨树街</t>
  </si>
  <si>
    <t>宣威市渝会堂药房有限公司</t>
  </si>
  <si>
    <t>宣威市建设西街13号</t>
  </si>
  <si>
    <t>宣威市华夏人民大药房</t>
  </si>
  <si>
    <t>宣威市阳光花园3018号</t>
  </si>
  <si>
    <t>宣威市得云药业有限公司爱心药房务德康利店</t>
  </si>
  <si>
    <t>宣威市务德镇务德村7组</t>
  </si>
  <si>
    <t>宣威市康宝大药房</t>
  </si>
  <si>
    <t>宣威市务德镇务德村</t>
  </si>
  <si>
    <t>一心堂药业集团股份有限公司宣威热水镇连锁二店</t>
  </si>
  <si>
    <t>宣威市热水镇集镇</t>
  </si>
  <si>
    <t>宣威市得云药业有限公司爱心药房热水店</t>
  </si>
  <si>
    <t>宣威市热水镇关营村五组</t>
  </si>
  <si>
    <t>宣威市杨柳镇德寿大药房</t>
  </si>
  <si>
    <t>宣威市杨柳镇可渡村委会街上</t>
  </si>
  <si>
    <t>宣威市得云药业有限公司爱心药房二十二店</t>
  </si>
  <si>
    <t>宣威市杨柳镇可渡村委会计生站一楼</t>
  </si>
  <si>
    <t>宣威市瑞御药房</t>
  </si>
  <si>
    <t>宣威市田坝镇新街</t>
  </si>
  <si>
    <t>宣威市德馨康复便民大药房</t>
  </si>
  <si>
    <t>宣威市振发药店</t>
  </si>
  <si>
    <t>宣威市向阳西街种子站</t>
  </si>
  <si>
    <t>宣威市君健大药房有限公司西宁店</t>
  </si>
  <si>
    <t>宣威市西宁路318号</t>
  </si>
  <si>
    <t>宣威市春丽药店</t>
  </si>
  <si>
    <t>宣威市南门街1号</t>
  </si>
  <si>
    <t>宣威市荣晖大药房</t>
  </si>
  <si>
    <t>宣威市下堡街203号</t>
  </si>
  <si>
    <t>宣威市倘塘曲卫药店</t>
  </si>
  <si>
    <t>宣威市倘塘镇东盛药店</t>
  </si>
  <si>
    <t>宣威市倘塘镇建屏路38叼</t>
  </si>
  <si>
    <t>宣威市文兴德康大药房</t>
  </si>
  <si>
    <t>宣威市文兴乡文兴街</t>
  </si>
  <si>
    <t>宣威市母氏文兴中西药店</t>
  </si>
  <si>
    <t>宣威市龙场镇龙场百姓药店</t>
  </si>
  <si>
    <t>宣威市龙场镇龙场公路边</t>
  </si>
  <si>
    <t>宣威市益源堂大药房</t>
  </si>
  <si>
    <t>宣威市龙场镇街上</t>
  </si>
  <si>
    <t>一心堂药业集团股份有限公司宣威海岱连锁二店</t>
  </si>
  <si>
    <t>宣威市明证药店</t>
  </si>
  <si>
    <t>宣威市海岱镇农贸市场</t>
  </si>
  <si>
    <t>宣威市鑫百康大药房</t>
  </si>
  <si>
    <t>宣威市得云药业有限公司爱心药房东山一店</t>
  </si>
  <si>
    <t>一心堂药业集团股份有限公司宣威龙潭镇连锁店</t>
  </si>
  <si>
    <t>宣威市龙潭镇集镇</t>
  </si>
  <si>
    <t>宣威市康寿大药房有限公司</t>
  </si>
  <si>
    <t>宣威市康翔大药房有限公司</t>
  </si>
  <si>
    <t>宣威市得禄乡街上</t>
  </si>
  <si>
    <t>宣威市得禄金欣药店</t>
  </si>
  <si>
    <t>一心堂药业集团股份有限公司宣威来宾镇连锁店</t>
  </si>
  <si>
    <t>宣威市来宾镇长征路</t>
  </si>
  <si>
    <t>宣威市商贸公司便民大药房</t>
  </si>
  <si>
    <t>宣威市来宾镇长征路99号</t>
  </si>
  <si>
    <t>宣威市康翔大药房有限公司一分店</t>
  </si>
  <si>
    <t>宣威市西泽乡西泽街</t>
  </si>
  <si>
    <t>宣威市鑫世恒大药房</t>
  </si>
  <si>
    <t>宣威市西泽乡西泽街301号</t>
  </si>
  <si>
    <t>宣威市得云药业有限公司爱心药房二十一店</t>
  </si>
  <si>
    <t>宣威市落水镇新街</t>
  </si>
  <si>
    <t>一心堂药业集团股份有限公司宣威落水镇连锁二店</t>
  </si>
  <si>
    <t>宣威市落水镇供销社旁</t>
  </si>
  <si>
    <t>宣威市德寿药业有限公司二分公司</t>
  </si>
  <si>
    <t>宣威市乐丰乡街上27号</t>
  </si>
  <si>
    <t>云南省宣威药业有限公司心连欣宣威乐丰会坤店</t>
  </si>
  <si>
    <t>宣威市乐丰乡街上16-18号</t>
  </si>
  <si>
    <t>一心堂药业集团股份有限公司宣威板桥连锁二店</t>
  </si>
  <si>
    <t>宣威市板桥街道云峰社区</t>
  </si>
  <si>
    <t>云南健之佳连锁健康药房有限公司宣威板桥龙山中路分店</t>
  </si>
  <si>
    <t>宣威市夏红玲大药房</t>
  </si>
  <si>
    <t>宣威市普立乡政府门口</t>
  </si>
  <si>
    <r>
      <rPr>
        <sz val="14"/>
        <color theme="1"/>
        <rFont val="仿宋_GB2312"/>
        <charset val="134"/>
      </rPr>
      <t>宣威市</t>
    </r>
    <r>
      <rPr>
        <sz val="14"/>
        <color theme="1"/>
        <rFont val="宋体"/>
        <family val="3"/>
        <charset val="134"/>
      </rPr>
      <t>昑</t>
    </r>
    <r>
      <rPr>
        <sz val="14"/>
        <color theme="1"/>
        <rFont val="仿宋_GB2312"/>
        <charset val="134"/>
      </rPr>
      <t>康药业有限公司</t>
    </r>
  </si>
  <si>
    <t>宣威市普立乡卫生院对面</t>
  </si>
  <si>
    <t>宣威市格宜镇朝阳药店</t>
  </si>
  <si>
    <t>宣威市格宜镇渊湖小区</t>
  </si>
  <si>
    <t>宣威市格宜福祥药店</t>
  </si>
  <si>
    <t>宣威市格宜镇湖滨路</t>
  </si>
  <si>
    <t>宣威市成超药店</t>
  </si>
  <si>
    <t>宣威市凤凰街道陈湾村</t>
  </si>
  <si>
    <t>宣威市凤凰街道安康大药房</t>
  </si>
  <si>
    <t>宣威市凤凰街道红旗村</t>
  </si>
  <si>
    <t>宣威市隆鼎大药房</t>
  </si>
  <si>
    <t>宣威市复兴街道新北站客运大楼</t>
  </si>
  <si>
    <t>宣威市维好大药房</t>
  </si>
  <si>
    <t>宣威市复兴街道交通金城1A幢3号</t>
  </si>
  <si>
    <t>宣威市云恩大药房</t>
  </si>
  <si>
    <t>宣威市羊场镇鸡场街13号</t>
  </si>
  <si>
    <t>宣威市康福药店</t>
  </si>
  <si>
    <t>宣威市羊场镇红星路13号</t>
  </si>
  <si>
    <t>宣威市虹桥街道永康大药房</t>
  </si>
  <si>
    <t>宣威市虹桥街道崇明街</t>
  </si>
  <si>
    <t>宣威市涂图大药房</t>
  </si>
  <si>
    <t>宣威市虹桥街道崇明街55号</t>
  </si>
  <si>
    <t>云南人民大药房有限公司宣威贵鑫农贸店</t>
  </si>
  <si>
    <t>宣威市双龙街道吉安街5-6号</t>
  </si>
  <si>
    <t>宣威市康诚大药房</t>
  </si>
  <si>
    <t>宣威市双龙街道新民街二区20号</t>
  </si>
  <si>
    <t>宣威市鑫兴药房</t>
  </si>
  <si>
    <t>宣威市双龙街道东环驾驶城</t>
  </si>
  <si>
    <t>宣威市贵源大药房有限公司</t>
  </si>
  <si>
    <t>宣威市贵鑫综合农贸市场</t>
  </si>
  <si>
    <t>宣威市品集大药房有限公司</t>
  </si>
  <si>
    <t>宣威市鸣旺大药房有限公司</t>
  </si>
  <si>
    <t>宣威市火车站红绿灯旁</t>
  </si>
  <si>
    <t>宣威市明证药房有限公司</t>
  </si>
  <si>
    <t>宣威市呈祥大药房</t>
  </si>
  <si>
    <t>云南东骏药业有限公司东骏大药房宣威羊场外貌爱康连锁店</t>
  </si>
  <si>
    <t>宣威市羊场镇青松路36号</t>
  </si>
  <si>
    <t>宣威市羊场镇速康药店</t>
  </si>
  <si>
    <t>宣威市羊场镇健康路6号</t>
  </si>
  <si>
    <t>宣威市羊场镇益贞药店</t>
  </si>
  <si>
    <t>宣威市羊场镇鸡场街</t>
  </si>
  <si>
    <t>宣威市宏淼药业有限公司</t>
  </si>
  <si>
    <t>宣威市板桥街道耿屯村委会</t>
  </si>
  <si>
    <t>云南人民大药房有限公司宣威长征路店</t>
  </si>
  <si>
    <t>宣威市来宾街道百姓药店</t>
  </si>
  <si>
    <t>宣威市来宾街道街上</t>
  </si>
  <si>
    <t>宣威市来宾灵艳药店</t>
  </si>
  <si>
    <t xml:space="preserve">宣威市来宾街道来宾大药房 </t>
  </si>
  <si>
    <t>宣威市来宾街道长征路</t>
  </si>
  <si>
    <t>宣威市宝山镇康疗药店</t>
  </si>
  <si>
    <t>云南省宣威药业有限公司心连欣宝山店</t>
  </si>
  <si>
    <t>宣威市宝山街26号</t>
  </si>
  <si>
    <t>宣威市唤康大药房</t>
  </si>
  <si>
    <t>宣威市龙场镇龙场大药房</t>
  </si>
  <si>
    <t>宣威市龙场街上</t>
  </si>
  <si>
    <t>宣威市得云药业有限公司爱心药龙场店</t>
  </si>
  <si>
    <t>宣威市龙场街上信用社</t>
  </si>
  <si>
    <t>宣威市福锦堂药店</t>
  </si>
  <si>
    <t>宣威市羊场镇鸡场兴民街</t>
  </si>
  <si>
    <t>云南省宣威药业有限公司心连欣春天店</t>
  </si>
  <si>
    <t>宣威市宛水街道建兴小区19号</t>
  </si>
  <si>
    <t>宣威市丞沿承大药房有限公司</t>
  </si>
  <si>
    <t>宣威市宛水街道电厂菜街135号</t>
  </si>
  <si>
    <t>宣威市得云药业有限公司爱心药二十店</t>
  </si>
  <si>
    <t>宣威市宛水街道电厂菜街中段</t>
  </si>
  <si>
    <t>宣威市三优药房</t>
  </si>
  <si>
    <t>宣威市方优大药房六分店</t>
  </si>
  <si>
    <t>宣威市板桥街道耿屯村委会411号</t>
  </si>
  <si>
    <t>宣威市鸿圣堂大药房</t>
  </si>
  <si>
    <t>宣威市龙堡中路1号</t>
  </si>
  <si>
    <t>宣威市惠民堂大药房</t>
  </si>
  <si>
    <t>宣威市振兴北路大丰商业城</t>
  </si>
  <si>
    <t>宣威市汇鑫药店</t>
  </si>
  <si>
    <t>宣威市振兴北路68号</t>
  </si>
  <si>
    <t>宣威市康仁药业有限公司便民药房三店</t>
  </si>
  <si>
    <t>宣威市双龙街道开心源社区怡红小区</t>
  </si>
  <si>
    <t>宣威市好健康大药房</t>
  </si>
  <si>
    <t>宣威市龙堡西路33号</t>
  </si>
  <si>
    <t>宣威市济民堂药业有限公司</t>
  </si>
  <si>
    <t>宣威市振兴北路37号</t>
  </si>
  <si>
    <t>宣威市和记健宝大药房振兴店</t>
  </si>
  <si>
    <t>宣威市振兴北路5号</t>
  </si>
  <si>
    <t>宣威市一树老百姓大药房连锁有限公司四店</t>
  </si>
  <si>
    <t>宣威市振兴北路1号</t>
  </si>
  <si>
    <t>宣威市新仁药房</t>
  </si>
  <si>
    <t>宣威市向阳西街4号</t>
  </si>
  <si>
    <t>宣威市方优大药房三分店</t>
  </si>
  <si>
    <t>宣威市向阳西街32号</t>
  </si>
  <si>
    <t>宣威市怡佳大药房</t>
  </si>
  <si>
    <t>宣威市花鸟市场</t>
  </si>
  <si>
    <t>宣威市御延堂大药房</t>
  </si>
  <si>
    <t>宣威市阳光花园1007号</t>
  </si>
  <si>
    <t>宣威市得云药业有限公司爱心药八店</t>
  </si>
  <si>
    <t>宣威市民康大药房</t>
  </si>
  <si>
    <t>宣威市复兴街道交通金城13-2-1号</t>
  </si>
  <si>
    <t>宣威市振兴大药房</t>
  </si>
  <si>
    <t>宣威市新北站1-3-3号</t>
  </si>
  <si>
    <t>宣威市一树老百姓大药房连锁有限公司十六店</t>
  </si>
  <si>
    <t>宣威市宛水街道电厂菜街外</t>
  </si>
  <si>
    <t>宣威市华平大药房</t>
  </si>
  <si>
    <t>宣威市吉安街附3号</t>
  </si>
  <si>
    <t>通过飞行检查（立行立改）</t>
  </si>
  <si>
    <t>一心堂药业集团有限公司富源金城路连锁二店</t>
  </si>
  <si>
    <t>富源县中安街道东门农产品交易市场5、6、7、8、60、61号商铺</t>
  </si>
  <si>
    <t>云南好医生药业有限公司富源海源店</t>
  </si>
  <si>
    <t>富源县竹园镇竹园街</t>
  </si>
  <si>
    <t>云南福麟康大药房连锁经营有限公司富源县竹园店</t>
  </si>
  <si>
    <t>富源县竹园镇教苑路</t>
  </si>
  <si>
    <t>云南东飞药业有限公司富源县竹园久安路二店</t>
  </si>
  <si>
    <t>富源志阳药业农村便民药柜竹园新街村委会新街小进店</t>
  </si>
  <si>
    <t>富源县竹园镇新街村委会</t>
  </si>
  <si>
    <t>1.销售处方药，未能提供处方药随货同行单。</t>
  </si>
  <si>
    <t>富源县利康大药房</t>
  </si>
  <si>
    <t>富源县中安街道金城路283号</t>
  </si>
  <si>
    <t>1.部份药品混放；2.未对“一退两抗”药品销售记录登记上传。</t>
  </si>
  <si>
    <t>一心堂药业集团有限公司富源鸣凤路连锁店</t>
  </si>
  <si>
    <t>富源县中安街道鸣凤路</t>
  </si>
  <si>
    <t>1.温湿度记录不全。</t>
  </si>
  <si>
    <t>一心堂药业集团有限公司富源竹园镇连锁店</t>
  </si>
  <si>
    <t>富源县竹园镇</t>
  </si>
  <si>
    <t>1.温湿度超范围。</t>
  </si>
  <si>
    <t>富源志阳药业农村便民药柜竹园松林店</t>
  </si>
  <si>
    <t>富源县竹园镇松林村委会</t>
  </si>
  <si>
    <t>1.温湿度无记录。</t>
  </si>
  <si>
    <t>云南福麟康大药房连锁经营有限公司富源县竹园镇李国店</t>
  </si>
  <si>
    <t>富源县竹园镇志阳大药房</t>
  </si>
  <si>
    <t>富源县竹园镇久安路113号</t>
  </si>
  <si>
    <t>1.处方药开架销售；2.未经备案销售二类医疗器械。</t>
  </si>
  <si>
    <t>云南东飞药业有限公司富源县竹园新街店</t>
  </si>
  <si>
    <t>1.未对“一退两抗”药品销售记录登记上传；2.发现过期药品。</t>
  </si>
  <si>
    <t>富源天慈药品经营部</t>
  </si>
  <si>
    <t>富源县中安街道金城路155号</t>
  </si>
  <si>
    <t>1.授权委托书未签字。</t>
  </si>
  <si>
    <t>富源天慈药品经营部金城路大药房</t>
  </si>
  <si>
    <t>富源县中安街道金城路（人民医院旁）</t>
  </si>
  <si>
    <t>富源县东飞药业有限公司富源县胜境大道店</t>
  </si>
  <si>
    <t>富源县中安街道胜境大道火车站岔路口</t>
  </si>
  <si>
    <t>1.检查时执业药师未在岗。</t>
  </si>
  <si>
    <t>富源县东飞药业有限公司富源县胜境大道二店</t>
  </si>
  <si>
    <t>富源县胜境大道中医院旁</t>
  </si>
  <si>
    <t>富源县东飞药业有限公司东飞大药房富源祥云花园店</t>
  </si>
  <si>
    <t>富源县胜境街道富法路外山口段祥云花园伞状楼5-7号商铺</t>
  </si>
  <si>
    <t>1.处方药区存放有非处方药。</t>
  </si>
  <si>
    <t>富源县十八连山镇康知大药房</t>
  </si>
  <si>
    <t>富源县十八连山镇雨汪居委会金牛北路</t>
  </si>
  <si>
    <t>云南东飞药业有限公司富源县竹园久安路一店</t>
  </si>
  <si>
    <t>富源县竹园镇久安路中心学校正对面</t>
  </si>
  <si>
    <t>富源县新叶药品经营部</t>
  </si>
  <si>
    <t>富源县竹园镇久安路</t>
  </si>
  <si>
    <t>1.环境不整洁。</t>
  </si>
  <si>
    <t>一心堂药业集团股份有限公司墨红镇连锁店</t>
  </si>
  <si>
    <t>富源县墨红镇兴民路</t>
  </si>
  <si>
    <t>1.含特殊药品复方制剂未设置专柜陈列。</t>
  </si>
  <si>
    <t>云南东飞药业有限公司富源县墨红兴民路店</t>
  </si>
  <si>
    <t>1.执业药师注册证未悬挂上墙。</t>
  </si>
  <si>
    <t>富源县后所镇华康药店</t>
  </si>
  <si>
    <t>富源县后所镇迤后所社区河溪街</t>
  </si>
  <si>
    <t>富源县后所镇锦恒信原药业后所康民大药房</t>
  </si>
  <si>
    <t>富源县后所镇文笔路54号</t>
  </si>
  <si>
    <t>1.温湿度记录不及时。</t>
  </si>
  <si>
    <t>云南东飞药业有限公司富源县大河古文街一店</t>
  </si>
  <si>
    <t>富源县大河镇古文街6号</t>
  </si>
  <si>
    <t>富源县锦民药品经营部</t>
  </si>
  <si>
    <t>富源县大河镇古文街115号</t>
  </si>
  <si>
    <t>1.需避光保存的药品未进行避光保存。</t>
  </si>
  <si>
    <t>富源县人民医院</t>
  </si>
  <si>
    <t>富源县中安街道金城路93号</t>
  </si>
  <si>
    <t>1.进货查验记录制度未建立。</t>
  </si>
  <si>
    <t>富源县百姓医院</t>
  </si>
  <si>
    <t>富源县富村镇振兴路</t>
  </si>
  <si>
    <t>1.X射线计算机体层摄影设备未办理注册证书和设备的日常维护保养记录。</t>
  </si>
  <si>
    <t>富源仁和医院</t>
  </si>
  <si>
    <t>富源县中安街道清溪路18号</t>
  </si>
  <si>
    <t>1.二类精神药品未建立纸质台账。</t>
  </si>
  <si>
    <t>富源县竹园卫生院</t>
  </si>
  <si>
    <t>富源县竹园镇振新路</t>
  </si>
  <si>
    <t>富源县疾病预防控制中心</t>
  </si>
  <si>
    <t>富源县中安街道富法路168号</t>
  </si>
  <si>
    <t>1.计算机系统基础数据建立不全。</t>
  </si>
  <si>
    <t>富源县竹园镇卫生室</t>
  </si>
  <si>
    <t>富源县竹园镇竹园村</t>
  </si>
  <si>
    <t>1.个别处方药存放于非处方区。</t>
  </si>
  <si>
    <t>富源张红涛中医诊所</t>
  </si>
  <si>
    <t>富源县中安街道大柳树小区</t>
  </si>
  <si>
    <t>1.药房温湿度计损坏。</t>
  </si>
  <si>
    <t>富源县中安李鸿仙内科诊所</t>
  </si>
  <si>
    <t>富源县中安街道太和街440号</t>
  </si>
  <si>
    <t>富源阳光医院</t>
  </si>
  <si>
    <t>富源县中安街道胜境街707号</t>
  </si>
  <si>
    <t>富源中安卫生院</t>
  </si>
  <si>
    <t>富源县中安街道王家屯社区胜境街</t>
  </si>
  <si>
    <t>1.未及时收集供货方资质。</t>
  </si>
  <si>
    <t>富源县中安街道清溪卫生室</t>
  </si>
  <si>
    <t>富源县中安街道清溪社区太和街8号</t>
  </si>
  <si>
    <t>云南畅恩医药有限公司师宗五店</t>
  </si>
  <si>
    <t xml:space="preserve"> 师宗县彩云镇槟榔社区综合市场</t>
  </si>
  <si>
    <t>1.含特殊药品复方制剂未设置专柜。</t>
  </si>
  <si>
    <t>云南东飞药业有限公司师宗东飞大药房五龙二店</t>
  </si>
  <si>
    <t>五龙乡好又多七彩购物中心</t>
  </si>
  <si>
    <t>1.检查时执业药师不在岗；2.部份处方药未凭处方销售；3.店内环境卫生较差。</t>
  </si>
  <si>
    <t>云南东飞药业有限公司师宗东飞大药房竹基一店</t>
  </si>
  <si>
    <t>师宗县竹基镇竹基小寨84号</t>
  </si>
  <si>
    <t>一心堂药业集团股份有限公司师宗竹基连锁店</t>
  </si>
  <si>
    <t>师宗县竹基镇竹基大寨92号</t>
  </si>
  <si>
    <t>师宗亚南医药连锁有限公司彩云一店</t>
  </si>
  <si>
    <t xml:space="preserve">师宗县彩云镇政府大门口  </t>
  </si>
  <si>
    <t>1.检查时驻点药师不在岗；2.部份处方药与非处方药混放。</t>
  </si>
  <si>
    <t>师宗康健大药房</t>
  </si>
  <si>
    <t>师宗县龙庆乡信用社对面</t>
  </si>
  <si>
    <t>云南东飞药业有限公司师宗东飞大药房龙庆店</t>
  </si>
  <si>
    <t>师宗县龙庆乡龙庆街</t>
  </si>
  <si>
    <t>师宗亚南医药连锁有限公司龙庆二店</t>
  </si>
  <si>
    <t>师宗县龙庆乡龙庆村</t>
  </si>
  <si>
    <t>师宗县老百姓大药房连锁有限公司润森花园店</t>
  </si>
  <si>
    <t>师宗县漾月街道漾月西路</t>
  </si>
  <si>
    <t>云南健之佳健康药房有限公司师宗润森花园分店</t>
  </si>
  <si>
    <t>云南东飞药业有限公司师宗东飞大药房润森花园店</t>
  </si>
  <si>
    <t>师宗县漾月街道漾月西路S7号</t>
  </si>
  <si>
    <t>一心堂药业集团股份有限公司师宗葵山连锁店</t>
  </si>
  <si>
    <t>师宗县葵山镇瓦葵村</t>
  </si>
  <si>
    <t>师宗县康佳药店</t>
  </si>
  <si>
    <t>师宗县葵山镇瓦葵市场</t>
  </si>
  <si>
    <t>师宗县老百姓大药房连锁有限公司葵山店</t>
  </si>
  <si>
    <t>师宗县葵山镇政府门口旁</t>
  </si>
  <si>
    <t>一心堂药业集团股份有限公司师宗雄壁连锁店</t>
  </si>
  <si>
    <t>师宗县雄壁镇雄峰街与康源路交叉口</t>
  </si>
  <si>
    <t>云南东飞药业有限公司师宗东飞大药房雄壁店</t>
  </si>
  <si>
    <t>师宗县雄壁镇街上</t>
  </si>
  <si>
    <t>师宗县五龙健康药店</t>
  </si>
  <si>
    <t>师宗县五龙乡狗街村委会狗街村</t>
  </si>
  <si>
    <t>1.部份药品未按要求分类陈列；2药品经营场所不整洁。</t>
  </si>
  <si>
    <t>师宗亚南医药连锁有限公司五龙二店</t>
  </si>
  <si>
    <t>师宗县高良粒粒药店</t>
  </si>
  <si>
    <t>师宗县高良乡农业综合服务中心一楼</t>
  </si>
  <si>
    <t>一心堂药业集团股份有限公司师宗高良连锁店</t>
  </si>
  <si>
    <t>师宗县高良乡设里村委会设里村</t>
  </si>
  <si>
    <t>师宗亚南医药连锁有限公司高良一店</t>
  </si>
  <si>
    <t>师宗县竹基开启药店</t>
  </si>
  <si>
    <t>竹基镇新市场信用社上行100米</t>
  </si>
  <si>
    <t>师宗县彩云惠仁堂健康药房</t>
  </si>
  <si>
    <t>师宗县彩云马金利出租房</t>
  </si>
  <si>
    <t>师宗县李校宏中西药房</t>
  </si>
  <si>
    <t>师宗县大同街道新街</t>
  </si>
  <si>
    <t>1.部份处方药未凭处方销售；2.部份处方药陈列在非处方药品区；3.“一退两抗”药品销售数据登记上传不全。</t>
  </si>
  <si>
    <t>师宗县大同便民药店</t>
  </si>
  <si>
    <t>师宗县大同街道供销社对面</t>
  </si>
  <si>
    <t>1.药品与非药品混放；2.未严格实施进店人员扫码佩戴口罩等防控措施；3.一退两抗”药品销售数据登记上传不全。</t>
  </si>
  <si>
    <t>云南惠康大药房连锁有限公司新街店</t>
  </si>
  <si>
    <t>师宗县大同街道新街子</t>
  </si>
  <si>
    <t>师宗县老百姓大药房连锁有限公司雄壁店</t>
  </si>
  <si>
    <t>师宗县雄壁赵雄壁市场康源路</t>
  </si>
  <si>
    <t>曲靖市沾益区宁康药店</t>
  </si>
  <si>
    <t>云南省曲靖市沾益区大坡乡麻拉集镇</t>
  </si>
  <si>
    <t>1.远程审方系统操作不熟练；2.药品分类分区陈列不规范。</t>
  </si>
  <si>
    <t>沾益大坡济诚大药房</t>
  </si>
  <si>
    <t>沾益区大坡集镇</t>
  </si>
  <si>
    <t>沾益大坡信德药店</t>
  </si>
  <si>
    <t>沾益区大坡乡德威集镇</t>
  </si>
  <si>
    <t>1.远程审方系统操作不熟练；2.有拆零药品但未设置拆零专柜。</t>
  </si>
  <si>
    <t>沾益白水日康大药房</t>
  </si>
  <si>
    <t>沾益区白水镇集贸市场</t>
  </si>
  <si>
    <t>1.部份处方药未凭处方销售；2.一退两抗”药品销售数据登记上传不全。</t>
  </si>
  <si>
    <t>曲靖市沾益明珠药店</t>
  </si>
  <si>
    <t>沾益区白水镇</t>
  </si>
  <si>
    <t>沾益区白水老百姓大药房白水店</t>
  </si>
  <si>
    <t>白水主街右</t>
  </si>
  <si>
    <t>1.检查时药师不在岗；2.一退两抗”药品销售数据登记上传不全。</t>
  </si>
  <si>
    <t>曲靖市永健大药房连锁有限公司盘江二分店</t>
  </si>
  <si>
    <t>云南省曲靖市盘江镇方城村镇187号</t>
  </si>
  <si>
    <t>1.一退两抗”药品销售数据登记上传不全；2.部份处方药未凭处方销售。</t>
  </si>
  <si>
    <t>云南好医生药业有限公司盘江润益店</t>
  </si>
  <si>
    <t>沾益区盘江镇方城集镇</t>
  </si>
  <si>
    <t>1.检查时药师不在岗；2.一退两抗”药品销售数据登记上传不全；3.部份处方药未凭处方销售。</t>
  </si>
  <si>
    <t>云南东飞药业有限公司沾益区盘江店</t>
  </si>
  <si>
    <t>云南省曲靖市沾益区盘江镇方城村156号</t>
  </si>
  <si>
    <t>1.检查时药师不在岗；2.一退两抗”药品销售数据登记上传不全；3.外用药与消字号消毒用品混放在一起。</t>
  </si>
  <si>
    <t>一心堂药业集团股份有限公司沾益白水镇连锁店</t>
  </si>
  <si>
    <t>云南省曲靖市沾益区白水镇白水社区一村</t>
  </si>
  <si>
    <t>1.检查时药师不在岗。</t>
  </si>
  <si>
    <t>曲靖市沾益区福安堂大药房盘江店</t>
  </si>
  <si>
    <t>云南省曲靖市盘江方城店</t>
  </si>
  <si>
    <t>曲靖市丹溪大药房连锁有限公司方城店</t>
  </si>
  <si>
    <t>盘江镇盘江一中斜对面</t>
  </si>
  <si>
    <t>一心堂药业集团股份有限公司沾益德泽乡连锁店</t>
  </si>
  <si>
    <t>云南省曲靖市沾益德泽乡德泽村委会南村</t>
  </si>
  <si>
    <t>1.冷藏药品验收记录不全；2.一退两抗”药品销售数据登记上传不全；3.部份处方药未凭处方销售。</t>
  </si>
  <si>
    <t>沾益德泽乡康馨药店</t>
  </si>
  <si>
    <t>云南省曲靖市沾益区德泽乡德泽北村</t>
  </si>
  <si>
    <t>1.计算机系统不能正常使用；2.药品与非药品混放；3.部份处方药未凭处方销售。4.拆零药品未设置专柜。</t>
  </si>
  <si>
    <t>云南福麟康大药房连锁经营有限公司沾益区王老武店</t>
  </si>
  <si>
    <t>沾益区德泽乡德泽村</t>
  </si>
  <si>
    <t>1.计算机系统不能正常使用；2.药品与非药品混放；3.部份处方药未凭处方销售。</t>
  </si>
  <si>
    <t>沾益西平赵春明内科诊所</t>
  </si>
  <si>
    <t>沾益区玉林山水小区三区</t>
  </si>
  <si>
    <t>移交卫健局查处</t>
  </si>
  <si>
    <t>曲靖沾益普惠医院</t>
  </si>
  <si>
    <t>沾益区望海商贸城</t>
  </si>
  <si>
    <t>1.不合格的特殊药品纸质台账明细记录不全。</t>
  </si>
  <si>
    <t>云南好医生药业有限公司播乐荣昌店</t>
  </si>
  <si>
    <t>云南省曲靖市沾益区播乐乡小海村委会建新村</t>
  </si>
  <si>
    <t>1.部份处方药未凭处方销售；2.检查时药师不在岗。</t>
  </si>
  <si>
    <t>曲靖市沾益区利锦大药房</t>
  </si>
  <si>
    <t>云南省曲靖市沾益区播乐乡罗木四村</t>
  </si>
  <si>
    <t>一心堂药业集团股份有限公司沾益炎方乡连锁店</t>
  </si>
  <si>
    <t>云南省曲靖市沾益区炎方乡炎方村委会炎方集镇80号</t>
  </si>
  <si>
    <t>曲靖市沾益区和盛大药房</t>
  </si>
  <si>
    <t>云南省曲靖市沾益区金龙街道东海社区松毛桥</t>
  </si>
  <si>
    <t>沾益金龙鸿利大药房</t>
  </si>
  <si>
    <t>云南省曲靖市沾益区金龙街道轩家社区第九组</t>
  </si>
  <si>
    <t>沾益金龙盛源药店</t>
  </si>
  <si>
    <t>云南省曲靖市沾益区金龙街道大营社区大营8组</t>
  </si>
  <si>
    <t>沾益花山胡天华内科诊所</t>
  </si>
  <si>
    <t>沾益花山街道松林东门</t>
  </si>
  <si>
    <t>1.部份含特殊药品的复方制剂销售台账记录不全。</t>
  </si>
  <si>
    <t>沾益花山毛树林外科诊所</t>
  </si>
  <si>
    <t>花山街道湖滨社区湖滨小区</t>
  </si>
  <si>
    <t>1.含特殊药品的复方制剂未建立台账。</t>
  </si>
  <si>
    <t>沾益区人民医院分院</t>
  </si>
  <si>
    <t>沾益区花山街道</t>
  </si>
  <si>
    <t>云南健之佳连锁健康药房有限公司曲靖金域蓝苑二分店</t>
  </si>
  <si>
    <t>金域蓝苑小区入口</t>
  </si>
  <si>
    <t>1.检查时执业药师未在岗 。</t>
  </si>
  <si>
    <t>云南金友药业有限公司保渡大药房</t>
  </si>
  <si>
    <t>恒大名都103栋114号</t>
  </si>
  <si>
    <t>1.检查时执业药师未在岗；2.部份处方药未凭处方销售。</t>
  </si>
  <si>
    <t>云南东飞药业有限公司开发区恒大名都店</t>
  </si>
  <si>
    <t>恒大名都97幢104号</t>
  </si>
  <si>
    <t>1.检查时执业药师未在岗；2.门店对总部配送票据管理混乱，部份单据随意放置；3.冷藏药品温度记录及温度监测设备不符合要求。</t>
  </si>
  <si>
    <t>云南人民大药房有限公司曲靖学府路三店</t>
  </si>
  <si>
    <t>学府路204号</t>
  </si>
  <si>
    <t xml:space="preserve">1.检查时执业药师未在岗；2.经营场所，面积小，药品种类多，部份药品存在堆放混乱。 </t>
  </si>
  <si>
    <t>熊欣华儿科诊所</t>
  </si>
  <si>
    <t>尹家屯商业城3幢6号</t>
  </si>
  <si>
    <t>1.药房内无温湿度监测设备；4.部份消毒产品混放于药品区域；5.未设置不合格药品区；6.部份药品未凭处方调配使用。</t>
  </si>
  <si>
    <t>曲靖市丹溪大药房连锁有限公司开发区白泥坡店</t>
  </si>
  <si>
    <t>滇CB30070 开发区白泥坡</t>
  </si>
  <si>
    <t xml:space="preserve">曲靖师范学院医务室 </t>
  </si>
  <si>
    <t>师范学院商务楼东二楼</t>
  </si>
  <si>
    <t>曲靖开发区俊康药店</t>
  </si>
  <si>
    <t>曲靖师范学院商务楼内</t>
  </si>
  <si>
    <t>1.店内陈列混乱，处方药与非处方药.保健食品与外用药品混放。</t>
  </si>
  <si>
    <t>曲靖方便药业有限公司</t>
  </si>
  <si>
    <t>西城街道冯官桥社区钱家坡小组</t>
  </si>
  <si>
    <t>1.检查时执业药师未在岗 2.未设置含特殊药品复方制剂专柜。</t>
  </si>
  <si>
    <t>曲靖麒麟区西城街道西苑社区西苑小区卫生服务站</t>
  </si>
  <si>
    <t>开发区西苑小区书兴路160-1号</t>
  </si>
  <si>
    <t>1.西药房无温湿度监测设备，通风不畅；2.抽查注射用地秦纳，标示“北京益民药业有限公司”，批号DZ01001，有随货同行单，但供货商资质收集不全。</t>
  </si>
  <si>
    <t>曲靖开发区润灵药店</t>
  </si>
  <si>
    <t>开发区人民公社公租房4幢102号</t>
  </si>
  <si>
    <t>陆良县乾康大药房</t>
  </si>
  <si>
    <t>云南康久连锁药房有限公司马街三店</t>
  </si>
  <si>
    <t>陆良县马街镇集市</t>
  </si>
  <si>
    <t>陆良县宝福堂大药房马街店</t>
  </si>
  <si>
    <t>陆良县马街镇集市南片区</t>
  </si>
  <si>
    <t>1.部份处方药与非处方药混放。</t>
  </si>
  <si>
    <t>云南宏鑫连锁药房有限公司马街店</t>
  </si>
  <si>
    <t>陆良县康泰药品零售大药房</t>
  </si>
  <si>
    <t>陆良县马街镇海界集市518号</t>
  </si>
  <si>
    <t>陆良县保仁堂大药房</t>
  </si>
  <si>
    <t>陆良县马街镇海界集市</t>
  </si>
  <si>
    <t>陆良县泰弘大药房</t>
  </si>
  <si>
    <t>陆良县三岔河镇紫溪商业步行街临街商铺C-23号</t>
  </si>
  <si>
    <t>陆良县积善堂大药房</t>
  </si>
  <si>
    <t>陆良县三岔河镇太平社区太和南路</t>
  </si>
  <si>
    <t>一心堂药业集团股份有限公司三岔河镇连锁二店</t>
  </si>
  <si>
    <t>陆良县三岔河镇太平南路A幢52号</t>
  </si>
  <si>
    <t>云南康久连锁药房有限公司三岔河店</t>
  </si>
  <si>
    <t>陆良县三岔河镇集镇</t>
  </si>
  <si>
    <t>陆良县昆陆大药房</t>
  </si>
  <si>
    <t>陆良县三岔河镇三岔河集市</t>
  </si>
  <si>
    <t>责令限期整改</t>
  </si>
  <si>
    <t>一心堂药业集团股份有限公司陆良板桥镇连锁店</t>
  </si>
  <si>
    <t>陆良县板桥镇集市</t>
  </si>
  <si>
    <t>陆良县板桥镇锦程药店</t>
  </si>
  <si>
    <t>陆良县板桥镇集市北片区振兴街</t>
  </si>
  <si>
    <t>云南康久连锁药房有限公司大桥店</t>
  </si>
  <si>
    <t>陆良县板桥镇大桥村</t>
  </si>
  <si>
    <t>一心堂药业集团股份有限公司陆良古桥街连锁店</t>
  </si>
  <si>
    <t>陆良县中枢镇古桥街中段</t>
  </si>
  <si>
    <t>陆良县宝福堂大药房古桥街店</t>
  </si>
  <si>
    <t>陆良县同乐街道办事处古桥街</t>
  </si>
  <si>
    <t>云南康久连锁药房有限公司五分店</t>
  </si>
  <si>
    <t>陆良县中兴南路</t>
  </si>
  <si>
    <t>陆良县板桥镇大桥村民委员会卫生所</t>
  </si>
  <si>
    <t>1.药品未按要求实行色标管理。</t>
  </si>
  <si>
    <t>云南康久连锁药房有限公司三岔河二店</t>
  </si>
  <si>
    <t>陆良县三岔河镇清凤街</t>
  </si>
  <si>
    <t>云南康久连锁药房有限公司赵家沟店</t>
  </si>
  <si>
    <t>陆良县赵家沟集市</t>
  </si>
  <si>
    <t>云南康久连锁药房有限公司赵家沟二店</t>
  </si>
  <si>
    <t>陆良县三岔河镇赵家沟居民委员会四维一体商铺二楼</t>
  </si>
  <si>
    <t>陆良县平康大药房</t>
  </si>
  <si>
    <t>陆良县大莫古镇小莫古集市</t>
  </si>
  <si>
    <t>陆良县宝泰大药房</t>
  </si>
  <si>
    <t>陆良福宝大药房</t>
  </si>
  <si>
    <t>陆良民众大药房</t>
  </si>
  <si>
    <t>陆良县大莫古集市</t>
  </si>
  <si>
    <t>陆良县冯氏大药房</t>
  </si>
  <si>
    <t>陆良县大莫古村委会</t>
  </si>
  <si>
    <t>陆良县知仁堂药房</t>
  </si>
  <si>
    <t>陆良县保仁堂大药房大马路店</t>
  </si>
  <si>
    <t>陆良县三岔河镇大马路村</t>
  </si>
  <si>
    <t>1.计算机管理系统录入基础数据不全。</t>
  </si>
  <si>
    <t>陆良谷祥药店</t>
  </si>
  <si>
    <t>陆良县三岔河镇水阁村</t>
  </si>
  <si>
    <t>云南乡村大药房连锁有限公司大咀子店</t>
  </si>
  <si>
    <t>陆良县三岔河镇大咀子村</t>
  </si>
  <si>
    <t>1.营业员对计算机管理系统操作不熟悉。</t>
  </si>
  <si>
    <t>云南康久连锁药房有限公司三岔河三店</t>
  </si>
  <si>
    <t>云南宏鑫连锁药房有限公司七分店</t>
  </si>
  <si>
    <t>陆良县三岔河镇泰和南路1号</t>
  </si>
  <si>
    <t>陆良县三岔河镇康华大药店</t>
  </si>
  <si>
    <t>陆良县三岔河镇水阁村委会12组</t>
  </si>
  <si>
    <t>1.营业员对计算机管理系统操作不熟悉；2.卫生环境差；3.未注册“一退两抗”"微信小程序。</t>
  </si>
  <si>
    <t>云南宏鑫连锁药房有限公司芳华店</t>
  </si>
  <si>
    <t>陆良县芳华镇集市</t>
  </si>
  <si>
    <t>云南康久连锁药房有限公司芳华店</t>
  </si>
  <si>
    <t>陆良县芳华镇集市邮电所旁</t>
  </si>
  <si>
    <t>一心堂药业集团股份有限公司陆良芳华镇连锁店</t>
  </si>
  <si>
    <t>陆良县芳华镇芳华桥下游</t>
  </si>
  <si>
    <t>陆良县兴安堂大药房</t>
  </si>
  <si>
    <t>云南畅恩医药有限公司陆良二十一店</t>
  </si>
  <si>
    <t>陆良县芳华镇芳华社区居民委员会8组126号</t>
  </si>
  <si>
    <t>陆良县红康药房</t>
  </si>
  <si>
    <t>陆良县芳华镇芳华集市</t>
  </si>
  <si>
    <t>陆良县益发堂大药房</t>
  </si>
  <si>
    <t>陆良县活水乡活水集市</t>
  </si>
  <si>
    <t>陆良县福美康大药房</t>
  </si>
  <si>
    <t>陆良县活水乡集市</t>
  </si>
  <si>
    <t>陆良县承康大药房</t>
  </si>
  <si>
    <t>云南乡村大药房连锁有限公司活水店</t>
  </si>
  <si>
    <t>云南福麟康大药房连锁经营有限公司紫馨花园店</t>
  </si>
  <si>
    <t>1.“一退两抗”药品销售登记信息上传不全；2.部份处方药未凭处方销售。</t>
  </si>
  <si>
    <t>一心堂药业集团股份有限公司马龙马过河镇连锁店</t>
  </si>
  <si>
    <t>马龙区马过河镇上街公路旁40-41号商铺</t>
  </si>
  <si>
    <t>1.“一退两抗”药品销售登记信息上传不全；2.部份非药品放置于药品区；3.未及时记录冷藏冰箱温度记录。</t>
  </si>
  <si>
    <t>曲靖市马龙区百胜大药房</t>
  </si>
  <si>
    <t>马龙区旧县街道幸福路（农贸市场对面）</t>
  </si>
  <si>
    <t>1.“一退两抗”药品销售登记信息上传不全；2.有过期药品陈列在货架上；3.供货方资质索取不全，计算机系统未建立供货单位基础数据库；4.未配备防鼠.防蝇.防潮设施；5.经营场所卫生不整洁；6.部份处方药未凭处方销售；7.含特殊药品复方制剂未设专柜。</t>
  </si>
  <si>
    <t>曲靖市马龙区康万家药店</t>
  </si>
  <si>
    <t>1.计算机系统数据库建立不全。2.部份处方药与非处方药混放；3.部份处方药未凭处方销售。3.供货方资料收集不全，质量保证协议未签字。4.“一退两抗”药品销售登记信息上传不全。</t>
  </si>
  <si>
    <t>曲靖市马龙区康嘉大药房</t>
  </si>
  <si>
    <t>马龙区通泉街道龙泉北路b127号</t>
  </si>
  <si>
    <t>1.“一退两抗”药品销售登记信息上传不全；2.部份处方药未凭处方销售；3.供货方资质索取不全；4.无防虫.防潮.遮光设施；5.经营场所未与生活区分开；6.药品未分区分类陈列，部份处方药与非处方药混放；7.未设立含特殊药品复方制剂专柜，未张贴含特殊药品复方制剂标识。</t>
  </si>
  <si>
    <t>云南人民大药房有限公司曲靖紫云路二店</t>
  </si>
  <si>
    <t>麒麟区紫云路88号</t>
  </si>
  <si>
    <t>1.药店温湿度计已损坏；2.未严格要求顾客进店扫码；3.“一退两抗”药品销售登记信息上传不全。</t>
  </si>
  <si>
    <t>云南人民大药房有限公司曲靖广电花园店</t>
  </si>
  <si>
    <t>麒麟区南城门社区二组10号</t>
  </si>
  <si>
    <t>1.未严格要求顾客进店扫码；2.“一退两抗”药品销售登记信息上传不全。</t>
  </si>
  <si>
    <t>云南人民大药房有限公司曲靖曲鸡路店</t>
  </si>
  <si>
    <t>麒麟区曲鸡路王家桥2号</t>
  </si>
  <si>
    <t>云南东飞药业有限公司麒麟南宁北路店</t>
  </si>
  <si>
    <t>麒麟区南宁北路426号</t>
  </si>
  <si>
    <t>1.未严格要求顾客进店扫码；2.经营场所消毒记录不全。</t>
  </si>
  <si>
    <t>云南东飞药业有限公司曲靖南关店</t>
  </si>
  <si>
    <t>麒麟区南关9村9号</t>
  </si>
  <si>
    <t>云南东飞药业有限公司麒麟东山镇高家村店</t>
  </si>
  <si>
    <t>麒麟东山镇高家村农贸市场</t>
  </si>
  <si>
    <t>云南东飞药业有限公司曲靖金龙小区店</t>
  </si>
  <si>
    <t>麒麟区寥廓南路延长线597号</t>
  </si>
  <si>
    <t>1.未严格要求顾客进店扫码测体温；2.经营场所消毒记录不全。</t>
  </si>
  <si>
    <t>云南人民大药房有限公司荷花塘店</t>
  </si>
  <si>
    <t>麒麟区书院路49号</t>
  </si>
  <si>
    <t>云南人民大药房有限公司麒麟西路店</t>
  </si>
  <si>
    <t>麒麟西路239号</t>
  </si>
  <si>
    <t>1.未严格要求顾客进店扫码；2.“一退两抗”药品销售登记信息上传不全；3.经营场所未每天进行消毒。</t>
  </si>
  <si>
    <t>责令整改后通过飞行检查后通过飞行检查</t>
  </si>
  <si>
    <t>云南人民大药房有限公司祥达东城店</t>
  </si>
  <si>
    <t>麒麟区祥达东城B区1号</t>
  </si>
  <si>
    <t>云南东飞药业有限公司曲靖梅苑巷店</t>
  </si>
  <si>
    <t>曲靖开发区寥廓街道梅苑巷40号</t>
  </si>
  <si>
    <t>云南人民大药房有限公司古城店</t>
  </si>
  <si>
    <t>麒麟区古城社区360号</t>
  </si>
  <si>
    <t>1.未严格要求顾客进店扫码测体温；2.经营场所未进行每天消毒。</t>
  </si>
  <si>
    <t>云南人民大药房有限公司福麟尚居店</t>
  </si>
  <si>
    <t>麒麟区南宁东路福麟尚居A幢1号</t>
  </si>
  <si>
    <t>1.经营场所消毒记录不全；2.“一退两抗”药品销售登记信息上传不全。</t>
  </si>
  <si>
    <t>云南人民大药房有限公司曲靖寥廓北路店</t>
  </si>
  <si>
    <t>麒麟区太和街道北城医院对面1号</t>
  </si>
  <si>
    <t>1.未严格要求顾客进店扫码测体温。</t>
  </si>
  <si>
    <t>云南人民大药房有限公司曲靖金湘九俊店</t>
  </si>
  <si>
    <t>麒麟区金湘九俊小区56幢170号</t>
  </si>
  <si>
    <t>1.未严格要求顾客进店扫码测体温；2.“一退两抗”药品销售登记信息上传不全。</t>
  </si>
  <si>
    <t>云南动心大药房连锁经营有限公司东山高家村店</t>
  </si>
  <si>
    <t>麒麟区东山镇高家村政府综合楼5号</t>
  </si>
  <si>
    <t>云南动心大药房连锁经营有限公司丰登北城店</t>
  </si>
  <si>
    <t>麒麟区文华街道丰登社区三组</t>
  </si>
  <si>
    <t>云南动心大药房连锁经营有限公司东山高鑫小区店</t>
  </si>
  <si>
    <t>麒麟区东山镇高家村高鑫小区</t>
  </si>
  <si>
    <t>云南福麟康大药房连锁经营有限公司天欣店</t>
  </si>
  <si>
    <t>麒麟区益宁街道水寨社区二组34号</t>
  </si>
  <si>
    <t>云南福麟康大药房连锁经营有限公司丽水金都店</t>
  </si>
  <si>
    <t>麒麟区平安路222号丽水金都小区1-1</t>
  </si>
  <si>
    <t>1.“一退两抗”药品销售登记信息上传不全；2.销售含特殊药品复方制剂计算机系统未严格管控。</t>
  </si>
  <si>
    <t>云南福麟康大药房连锁经营有限公司花柯店</t>
  </si>
  <si>
    <t>麒麟区益宁街道金江社区六组244号</t>
  </si>
  <si>
    <t>1.药品分类储存不规范。</t>
  </si>
  <si>
    <t>云南福麟康大药房连锁经营有限公司雅利安都店</t>
  </si>
  <si>
    <t>麒麟区雅利安都小区1-8号</t>
  </si>
  <si>
    <t>1.未严格要求顾客进店扫码测体温；2.部份处方药未凭处方销售；3.“一退两抗”药品销售登记信息上传不全。</t>
  </si>
  <si>
    <t>云南福麟康大药房连锁经营有限公司祥达花园店</t>
  </si>
  <si>
    <t>麒麟区建宁东路祥达花园A区S-11商铺</t>
  </si>
  <si>
    <t>云南福麟康大药房连锁经营有限公司祥水寨店</t>
  </si>
  <si>
    <t>麒麟区益宁街道水寨社区七组168号</t>
  </si>
  <si>
    <t>曲靖市老百姓药业有限公司南宁西路大药房</t>
  </si>
  <si>
    <t>麒麟区南宁西路195号</t>
  </si>
  <si>
    <t>1.“一退两抗”药品销售登记信息上传不全；2.药品分类储存不规范。</t>
  </si>
  <si>
    <t>曲靖市老百姓药业有限公司金熙苑大药房</t>
  </si>
  <si>
    <t>麒麟区潇湘街道阳光花园金熙苑4-4</t>
  </si>
  <si>
    <t>1.销售含特殊药品复方制剂计算机系统未严格管控。</t>
  </si>
  <si>
    <t>曲靖市老百姓药业有限公司彩云路大药房</t>
  </si>
  <si>
    <t>麒麟区益宁街道金江社区彩云路8号</t>
  </si>
  <si>
    <t>1.“一退两抗”药品销售登记信息上传不全；2.药品分类储存不规范；3.远程审方系统操作不熟练。</t>
  </si>
  <si>
    <t>曲靖市太华堂大药房连锁有限公司南宁北路分公司</t>
  </si>
  <si>
    <t>麒麟区南宁北路434号太阳花大都会一楼</t>
  </si>
  <si>
    <t>1.冷藏药品冷链记录不规范。</t>
  </si>
  <si>
    <t>曲靖市太华堂大药房连锁有限公司代河分公司</t>
  </si>
  <si>
    <t>麒麟区珠江源大道东弘新居小区1幢1层S-1号</t>
  </si>
  <si>
    <t>1.销售含特殊药品复方制剂无专柜标识。</t>
  </si>
  <si>
    <t>曲靖市神龙大药房连锁有限公司神龙第五分店</t>
  </si>
  <si>
    <t>麒麟区交通路189号</t>
  </si>
  <si>
    <t>曲靖市神龙大药房连锁有限公司神龙第十三分店</t>
  </si>
  <si>
    <t>麒麟区西门街218-1号</t>
  </si>
  <si>
    <t>1.“一退两抗”药品销售登记信息上传不全；2.销售含特殊药品复方制剂计算机系统未严格管控。3.远程审方系统操作不熟练。</t>
  </si>
  <si>
    <t>曲靖市神龙大药房连锁有限公司神龙第三分店</t>
  </si>
  <si>
    <t>曲靖卷烟厂柳家西路11-1号</t>
  </si>
  <si>
    <t>曲靖市神龙大药房连锁有限公司神龙第二分店</t>
  </si>
  <si>
    <t>麒麟区寥廓南路319号</t>
  </si>
  <si>
    <t>1.药品分类储存不规范。2.销售含特殊药品复方制剂计算机系统未严格管控。</t>
  </si>
  <si>
    <t>曲靖市神龙大药房连锁有限公司神龙第一分店</t>
  </si>
  <si>
    <t>麒麟区西门街220号</t>
  </si>
  <si>
    <t>1.“一退两抗”药品销售登记信息上传不全；2.销售含特殊药品复方制剂计算机系统未严格管控；3.远程审方系统操作不熟练。</t>
  </si>
  <si>
    <t>云南康健百福康药业连锁经营有限责任公司第八分公司</t>
  </si>
  <si>
    <t>麒麟区太和东路45号</t>
  </si>
  <si>
    <t>云南康健百福康药业连锁经营有限责任公司第六分公司</t>
  </si>
  <si>
    <t>曲靖开发区麒麟西路250号</t>
  </si>
  <si>
    <t>云南康健百福康药业连锁经营有限责任公司第十三分公司</t>
  </si>
  <si>
    <t>曲靖开发区园林路2号</t>
  </si>
  <si>
    <t>云南康健百福康药业连锁经营有限责任公司第十八分公司</t>
  </si>
  <si>
    <t>麒麟区金湘九俊小区56幢166号</t>
  </si>
  <si>
    <t>云南康健百福康药业连锁经营有限责任公司第十二分公司</t>
  </si>
  <si>
    <t>曲靖开发区寥廓南路218号</t>
  </si>
  <si>
    <t>云南康健百福康药业连锁经营有限责任公司第一分公司</t>
  </si>
  <si>
    <t>麒麟区寥廓北路353号</t>
  </si>
  <si>
    <t>云南康健百福康药业连锁经营有限责任公司第九分公司</t>
  </si>
  <si>
    <t>麒麟区竹鹰社区寥廓北路396号</t>
  </si>
  <si>
    <t>云南康健百福康药业连锁经营有限责任公司第二分公司</t>
  </si>
  <si>
    <t>曲靖开发区麒麟西路167号</t>
  </si>
  <si>
    <t>云南康健百福康药业连锁经营有限责任公司第三分公司</t>
  </si>
  <si>
    <t>曲靖开发区寥廓南路346号</t>
  </si>
  <si>
    <t>云南康健百福康药业连锁经营有限责任公司第四分公司</t>
  </si>
  <si>
    <t>云南康健百福康药业连锁经营有限责任公司第十四分公司</t>
  </si>
  <si>
    <t>曲靖开发区西关街1号</t>
  </si>
  <si>
    <t>云南康健百福康药业连锁经营有限责任公司第十六分公司</t>
  </si>
  <si>
    <t>麒麟区麒麟东路188-190号</t>
  </si>
  <si>
    <t>云南康健百福康药业连锁经营有限责任公司第五分公司</t>
  </si>
  <si>
    <t>曲靖开发区翠峰东路1号</t>
  </si>
  <si>
    <t>云南康健百福康药业连锁经营有限责任公司第十五分公司</t>
  </si>
  <si>
    <t>曲靖开发区西关街45号</t>
  </si>
  <si>
    <t>一心堂药业集团股份有限公司曲靖职教花园小区连锁店</t>
  </si>
  <si>
    <t>沿江街道靖江路东段5幢1-3号</t>
  </si>
  <si>
    <t>云南健之佳连锁健康药房有限公司曲靖南宁北路分店</t>
  </si>
  <si>
    <t>麒麟区南宁北路老龄委一楼</t>
  </si>
  <si>
    <t>1.未严格要求顾客进店扫码。</t>
  </si>
  <si>
    <t>一心堂药业集团股份有限公司曲靖阳光花园连锁二店</t>
  </si>
  <si>
    <t>麒麟区阳光花园金麟苑5幢17号</t>
  </si>
  <si>
    <t>一心堂药业集团股份有限公司曲靖文昌街连锁店</t>
  </si>
  <si>
    <t>麒麟区文昌街173号</t>
  </si>
  <si>
    <t>一心堂药业集团股份有限公司曲靖南宁北路连锁店</t>
  </si>
  <si>
    <t>麒麟区南宁北路232-234号</t>
  </si>
  <si>
    <t>一心堂药业集团股份有限公司曲靖交通路连锁店</t>
  </si>
  <si>
    <t>麒麟区交通路粮食局一楼</t>
  </si>
  <si>
    <t>一心堂药业集团股份有限公司曲靖金湘九俊小区连锁店</t>
  </si>
  <si>
    <t>麒麟区金湘九俊小区56幢176-177号</t>
  </si>
  <si>
    <t>一心堂药业集团股份有限公司曲靖北城连锁店</t>
  </si>
  <si>
    <t>麒麟区寥廓北路与太和东路6-7号</t>
  </si>
  <si>
    <t>一心堂药业集团股份有限公司曲靖梅苑巷连锁店</t>
  </si>
  <si>
    <t>开发区文化路280号</t>
  </si>
  <si>
    <t>一心堂药业集团股份有限公司曲靖麒麟西路连锁店</t>
  </si>
  <si>
    <t>麒麟西路249号</t>
  </si>
  <si>
    <t>1.未严格要求顾客进店扫码测体温。2.部份药品未按要求储存。</t>
  </si>
  <si>
    <t>一心堂药业集团股份有限公司曲靖建设路连锁三店</t>
  </si>
  <si>
    <t>麒麟区建设路商城西对面</t>
  </si>
  <si>
    <t>1.未严格要求顾客进店扫码验码。</t>
  </si>
  <si>
    <t>一心堂药业集团股份有限公司曲靖都市印象连锁店</t>
  </si>
  <si>
    <t>麒麟区南宁北路幸福巷都市印象</t>
  </si>
  <si>
    <t>一心堂药业集团股份有限公司曲靖玛瑙巷连锁店</t>
  </si>
  <si>
    <t>麒麟区玛瑙巷17-21号</t>
  </si>
  <si>
    <t>云南健之佳连锁健康药房有限公司曲靖文昌街分店</t>
  </si>
  <si>
    <t>寥廓南路218号金都国际1号</t>
  </si>
  <si>
    <t>1.未严格要求顾客进店扫码。2.“一退两抗”药品销售登记信息上传不全。</t>
  </si>
  <si>
    <t>云南健之佳连锁健康药房有限公司曲靖交通路分店</t>
  </si>
  <si>
    <t>麒麟区交通路99号</t>
  </si>
  <si>
    <t>云南健之佳连锁健康药房有限公司曲靖阳光花园分店</t>
  </si>
  <si>
    <t>麒麟区阳光花园三组团72-1号</t>
  </si>
  <si>
    <t>云南健之佳连锁健康药房有限公司曲靖麒麟西路分店</t>
  </si>
  <si>
    <t>云南健之佳连锁健康药房有限公司曲靖龙泽园分店</t>
  </si>
  <si>
    <t>交通路189号龙泽园小区</t>
  </si>
  <si>
    <t>云南健之佳连锁健康药房有限公司曲靖丰合明园分店</t>
  </si>
  <si>
    <t>太和西路丰合明园1号</t>
  </si>
  <si>
    <t>云南健之佳连锁健康药房有限公司曲靖南书院路分店</t>
  </si>
  <si>
    <t>书院路39号</t>
  </si>
  <si>
    <t>云南健之佳连锁健康药房有限公司曲靖福麟尚居分店</t>
  </si>
  <si>
    <t>南宁东路47号福麟尚居A幢1层1-2</t>
  </si>
  <si>
    <t>一心堂药业集团股份有限公司曲靖麒麟花园连锁店</t>
  </si>
  <si>
    <t>麒麟区麒麟西路20号</t>
  </si>
  <si>
    <t>曲靖市太华堂大药房连锁有限公司麒麟嘉园分公司</t>
  </si>
  <si>
    <t>白石江街道麒麟嘉园一期G33幢</t>
  </si>
  <si>
    <t>云南人民大药房有限公司高快店</t>
  </si>
  <si>
    <t>麒麟区高快客运站南苑小区2幢1单元</t>
  </si>
  <si>
    <t>曲靖麒麟区仁民亿康大药房</t>
  </si>
  <si>
    <t>益宁街道水寨社区水寨路138号</t>
  </si>
  <si>
    <t>曲靖市麒麟区卫康大药房一分店</t>
  </si>
  <si>
    <t>益宁街道水寨社区水寨路80号</t>
  </si>
  <si>
    <t>曲靖市晓和药业有限公司张三口店</t>
  </si>
  <si>
    <t>南宁街道张三口村21号</t>
  </si>
  <si>
    <t>曲靖市森若大药房有限公司</t>
  </si>
  <si>
    <t>东星小区东星中路5号</t>
  </si>
  <si>
    <t>曲靖市麒麟区民胜大药房东星店</t>
  </si>
  <si>
    <t>南宁街道消保路东星小区一组团C-43号</t>
  </si>
  <si>
    <t>1.药品分类储存不规范；2.处方药和非处方药混放。</t>
  </si>
  <si>
    <t>曲靖市麒麟区东山镇仁和堂药店</t>
  </si>
  <si>
    <t>云南省曲靖市麒麟区东山镇新村办事处小区旁</t>
  </si>
  <si>
    <t>1.未严格要求顾客进店扫码；2.“一退两抗”药品销售登记信息上传不全；3.远程审方系统操作不熟练。</t>
  </si>
  <si>
    <t>曲靖市普济大药房有限公司</t>
  </si>
  <si>
    <t>云南省曲靖市麒麟区东山镇法色村委会上坡坡村128号</t>
  </si>
  <si>
    <t>1.未严格要求顾客进店扫码；2.远程审方系统操作不熟练。</t>
  </si>
  <si>
    <t>期曲靖市稳承大药房有限公司</t>
  </si>
  <si>
    <t>曲靖市麒麟区东山镇新村村委会新村小区</t>
  </si>
  <si>
    <t>1.未严格要求顾客进店扫码；2.经营场所未每天进行消毒。</t>
  </si>
  <si>
    <t>曲靖市麒麟区东康大药房</t>
  </si>
  <si>
    <t>曲靖市麒麟区东山镇法色村委会上坡坡村</t>
  </si>
  <si>
    <t>曲靖市麒麟区康康福药店</t>
  </si>
  <si>
    <t>云南省曲靖市麒麟区东山镇新村村委会新村</t>
  </si>
  <si>
    <t>1.未严格要求顾客进店扫码。2.经营场所未每天进行消毒。</t>
  </si>
  <si>
    <t>曲靖市麒麟区康润药店</t>
  </si>
  <si>
    <t>云南省曲靖市麒麟区三宝街道三宝居委会三宝五村183号</t>
  </si>
  <si>
    <t>1.未严格要求顾客进店扫码。2.“一退两抗”药品销售登记信息上传不全；3.经营场所未每天进行消毒；4.远程审方系统操作不熟练。</t>
  </si>
  <si>
    <t>曲靖市麒麟区祥康药店</t>
  </si>
  <si>
    <t>曲靖市麒麟区三宝街道三宝社区农村信用社旁</t>
  </si>
  <si>
    <t>曲靖市麒麟区必寿康大药房有限公司</t>
  </si>
  <si>
    <t>云南省曲靖市麒麟区茨营镇集镇</t>
  </si>
  <si>
    <t>麒麟区越州镇百姓鑫安大药房</t>
  </si>
  <si>
    <t>云南省曲靖市麒麟区越州潦浒农贸市场</t>
  </si>
  <si>
    <t>麒麟区越州镇佳立康大药房</t>
  </si>
  <si>
    <t>云南省曲靖市麒麟区越州镇潦浒社区5组</t>
  </si>
  <si>
    <t>曲靖市惠众药房</t>
  </si>
  <si>
    <t>云南省曲靖市麒麟区寥廓南路218号A层1A088,1A089号商铺</t>
  </si>
  <si>
    <t>曲靖市麒麟区福庆堂大药房有限公司</t>
  </si>
  <si>
    <t>云南省曲靖市麒麟区三宝街道温泉社区桥头村</t>
  </si>
  <si>
    <t>曲靖市麒麟区向清大药房有限公司</t>
  </si>
  <si>
    <t>云南省曲靖市麒麟区珠街街道2村58号</t>
  </si>
  <si>
    <t>曲靖市麒麟区燕兴大药房有限公司</t>
  </si>
  <si>
    <t>云南省曲靖市麒麟区茨营镇龙潭街9号</t>
  </si>
  <si>
    <t>曲靖市麒麟区潦浒广济药店</t>
  </si>
  <si>
    <t>云南省曲靖市麒麟区越州镇潦浒村</t>
  </si>
  <si>
    <t>曲靖市麒麟区康寿药店</t>
  </si>
  <si>
    <t>云南省曲靖市麒麟区越州镇越州州小康城供销社一楼4号</t>
  </si>
  <si>
    <t>曲靖市熙琪美药业有限公司</t>
  </si>
  <si>
    <t>云南省曲靖市麒麟区三宝街道温泉居委会隽旗居小组</t>
  </si>
  <si>
    <t>1.未严格要求顾客进店扫码；2.“一退两抗”药品销售登记信息上传不全；3.经营场所未进行每天消毒；4.远程审方系统操作不熟练。</t>
  </si>
  <si>
    <t>曲靖市康多多大药房有限公司牛街店</t>
  </si>
  <si>
    <t>云南省曲靖市麒麟区沿江乡牛街社区居民委员会牛街五组54号</t>
  </si>
  <si>
    <t>曲靖市麒麟区健安堂大药房</t>
  </si>
  <si>
    <t>云南省曲靖市麒麟区三宝街道鸡汤村委会小鸡街村167</t>
  </si>
  <si>
    <t>曲靖市麒麟区福安康大药房</t>
  </si>
  <si>
    <t>云南省曲靖市麒麟区三宝街道温泉社区桥头村240号</t>
  </si>
  <si>
    <t>曲靖市麒麟区佳谊大药房</t>
  </si>
  <si>
    <t>麒麟区三宝街道鸡汤村委会鸡汤村</t>
  </si>
  <si>
    <t>1.未严格要求顾客进店扫码；2.“一退两抗”药品销售登记信息上传不全；3.经营场所未每天进行消毒。4.远程审方系统操作不熟练。</t>
  </si>
  <si>
    <t>曲靖市珠街利民大药房有限公司</t>
  </si>
  <si>
    <t>云南省曲靖市麒麟区珠街街道珠街社区居委会珠街子村35号</t>
  </si>
  <si>
    <t>国药控股曲靖德特伺大药房有限公司麒麟西路店</t>
  </si>
  <si>
    <t>云南省曲靖市麒麟区麒麟西路289号</t>
  </si>
  <si>
    <t>通过通过飞行检查（立行立改）</t>
  </si>
  <si>
    <t>麒麟区永康大药房有限公司伊好药店</t>
  </si>
  <si>
    <t>麒麟区龙泽园小区商铺17-7号</t>
  </si>
  <si>
    <t>曲靖市神龙大药房连锁有限公司神农第五分店</t>
  </si>
  <si>
    <t>麒麟区交通路189号龙泽园1幢第1-2层1-4号商铺</t>
  </si>
  <si>
    <t>曲靖云嘉药房有限公司平安路分公司</t>
  </si>
  <si>
    <r>
      <rPr>
        <sz val="14"/>
        <color theme="1"/>
        <rFont val="仿宋_GB2312"/>
        <charset val="134"/>
      </rPr>
      <t>麒麟区益宁街道</t>
    </r>
    <r>
      <rPr>
        <sz val="14"/>
        <color theme="1"/>
        <rFont val="宋体"/>
        <family val="3"/>
        <charset val="134"/>
      </rPr>
      <t>璟</t>
    </r>
    <r>
      <rPr>
        <sz val="14"/>
        <color theme="1"/>
        <rFont val="仿宋_GB2312"/>
        <charset val="134"/>
      </rPr>
      <t>铭园小区4幢第一层4-11号商铺</t>
    </r>
  </si>
  <si>
    <t>曲靖市心康医药有限公司</t>
  </si>
  <si>
    <t>麒麟区益宁街道云玉路与平安路交叉口锦林花园9幢9号商铺</t>
  </si>
  <si>
    <t>1.未注册"“一退两抗”微信小程序；2.部份处方药未凭处方销售。</t>
  </si>
  <si>
    <t>曲靖市康多多大药房有限公司</t>
  </si>
  <si>
    <t>麒麟区益宁街道彩云路151号</t>
  </si>
  <si>
    <t>云南福麟康大药房连锁经营有限公司麒麟嘉园店</t>
  </si>
  <si>
    <t>曲靖市麒麟区麒麟南路与沿江路交汇东与南线嘉园4-1-2号</t>
  </si>
  <si>
    <t>1.未注册"“一退两抗”"微信小程序。</t>
  </si>
  <si>
    <t xml:space="preserve"> 曲靖市麒麟区瑞景大药房有限公司</t>
  </si>
  <si>
    <t>曲靖市麒麟区益宁街道金牛小区121号</t>
  </si>
  <si>
    <t>曲靖市麒麟区健铭大药房</t>
  </si>
  <si>
    <t>云南健之佳连锁药房有限公司曲靖麒麟嘉城分店</t>
  </si>
  <si>
    <t>麒麟区南片区云玉路与银屯路交叉口</t>
  </si>
  <si>
    <t>云南人民大药房有限公司金湘花城店</t>
  </si>
  <si>
    <t>曲靖 市麒麟区月雨路490号</t>
  </si>
  <si>
    <t>一心堂药业集团有限公司曲靖 锦江花园连锁店</t>
  </si>
  <si>
    <t>曲靖市麒麟区南片区与 平安路西侧</t>
  </si>
  <si>
    <t>曲靖市老百姓药业有限公司上林时代大药房</t>
  </si>
  <si>
    <t>曲靖市上林时代临街商铺1-3号</t>
  </si>
  <si>
    <t>云南省曲靖市会泽县钟屏街道易地扶贫搬迁安置点惠智园S42号</t>
    <phoneticPr fontId="5" type="noConversion"/>
  </si>
</sst>
</file>

<file path=xl/styles.xml><?xml version="1.0" encoding="utf-8"?>
<styleSheet xmlns="http://schemas.openxmlformats.org/spreadsheetml/2006/main">
  <fonts count="6">
    <font>
      <sz val="11"/>
      <color theme="1"/>
      <name val="宋体"/>
      <charset val="134"/>
      <scheme val="minor"/>
    </font>
    <font>
      <sz val="11"/>
      <color theme="1"/>
      <name val="宋体"/>
      <charset val="134"/>
    </font>
    <font>
      <sz val="14"/>
      <color theme="1"/>
      <name val="仿宋_GB2312"/>
      <charset val="134"/>
    </font>
    <font>
      <sz val="11"/>
      <color indexed="8"/>
      <name val="宋体"/>
      <family val="3"/>
      <charset val="134"/>
    </font>
    <font>
      <sz val="14"/>
      <color theme="1"/>
      <name val="宋体"/>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0" fontId="0" fillId="2" borderId="0" xfId="0" applyFont="1" applyFill="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0" fillId="0" borderId="2" xfId="0" applyFont="1" applyBorder="1" applyAlignment="1">
      <alignment horizontal="center" vertical="center"/>
    </xf>
    <xf numFmtId="0" fontId="2" fillId="2"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0" fillId="2"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 fillId="2" borderId="2" xfId="0" applyNumberFormat="1" applyFont="1" applyFill="1" applyBorder="1" applyAlignment="1">
      <alignment horizontal="left" vertical="center" wrapText="1"/>
    </xf>
    <xf numFmtId="0" fontId="2" fillId="2" borderId="2" xfId="0" applyFont="1" applyFill="1" applyBorder="1" applyAlignment="1">
      <alignment vertical="center" wrapText="1"/>
    </xf>
    <xf numFmtId="0" fontId="1" fillId="0" borderId="1" xfId="0" applyFont="1" applyBorder="1" applyAlignment="1">
      <alignment horizontal="left" vertical="center" wrapText="1"/>
    </xf>
  </cellXfs>
  <cellStyles count="1">
    <cellStyle name="常规" xfId="0" builtinId="0"/>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36"/>
  <sheetViews>
    <sheetView tabSelected="1" zoomScale="85" zoomScaleNormal="85" workbookViewId="0">
      <pane ySplit="2" topLeftCell="A160" activePane="bottomLeft" state="frozen"/>
      <selection pane="bottomLeft" activeCell="D162" sqref="D162"/>
    </sheetView>
  </sheetViews>
  <sheetFormatPr defaultColWidth="9" defaultRowHeight="14"/>
  <cols>
    <col min="1" max="1" width="8.81640625" style="3" customWidth="1"/>
    <col min="2" max="2" width="21.36328125" style="4" customWidth="1"/>
    <col min="3" max="3" width="24.36328125" style="4" customWidth="1"/>
    <col min="4" max="4" width="69.81640625" style="5" customWidth="1"/>
    <col min="5" max="5" width="17.453125" style="4" customWidth="1"/>
    <col min="6" max="16384" width="9" style="2"/>
  </cols>
  <sheetData>
    <row r="1" spans="1:5" ht="29" customHeight="1">
      <c r="A1" s="19" t="s">
        <v>0</v>
      </c>
      <c r="B1" s="19"/>
      <c r="C1" s="19"/>
      <c r="D1" s="19"/>
      <c r="E1" s="19"/>
    </row>
    <row r="2" spans="1:5" ht="27" customHeight="1">
      <c r="A2" s="6" t="s">
        <v>1</v>
      </c>
      <c r="B2" s="7" t="s">
        <v>2</v>
      </c>
      <c r="C2" s="7" t="s">
        <v>3</v>
      </c>
      <c r="D2" s="6" t="s">
        <v>4</v>
      </c>
      <c r="E2" s="7" t="s">
        <v>5</v>
      </c>
    </row>
    <row r="3" spans="1:5" ht="67" customHeight="1">
      <c r="A3" s="8">
        <v>1</v>
      </c>
      <c r="B3" s="9" t="s">
        <v>6</v>
      </c>
      <c r="C3" s="10" t="s">
        <v>7</v>
      </c>
      <c r="D3" s="11" t="s">
        <v>8</v>
      </c>
      <c r="E3" s="10" t="s">
        <v>9</v>
      </c>
    </row>
    <row r="4" spans="1:5" ht="105" customHeight="1">
      <c r="A4" s="8">
        <v>2</v>
      </c>
      <c r="B4" s="9" t="s">
        <v>10</v>
      </c>
      <c r="C4" s="10" t="s">
        <v>11</v>
      </c>
      <c r="D4" s="11" t="s">
        <v>12</v>
      </c>
      <c r="E4" s="10" t="s">
        <v>9</v>
      </c>
    </row>
    <row r="5" spans="1:5" ht="82" customHeight="1">
      <c r="A5" s="8">
        <v>3</v>
      </c>
      <c r="B5" s="9" t="s">
        <v>13</v>
      </c>
      <c r="C5" s="10" t="s">
        <v>14</v>
      </c>
      <c r="D5" s="11" t="s">
        <v>15</v>
      </c>
      <c r="E5" s="10" t="s">
        <v>9</v>
      </c>
    </row>
    <row r="6" spans="1:5" ht="37" customHeight="1">
      <c r="A6" s="8">
        <v>4</v>
      </c>
      <c r="B6" s="9" t="s">
        <v>16</v>
      </c>
      <c r="C6" s="10" t="s">
        <v>17</v>
      </c>
      <c r="D6" s="11"/>
      <c r="E6" s="10" t="s">
        <v>18</v>
      </c>
    </row>
    <row r="7" spans="1:5" ht="58" customHeight="1">
      <c r="A7" s="8">
        <v>5</v>
      </c>
      <c r="B7" s="9" t="s">
        <v>19</v>
      </c>
      <c r="C7" s="10" t="s">
        <v>20</v>
      </c>
      <c r="D7" s="11" t="s">
        <v>21</v>
      </c>
      <c r="E7" s="10" t="s">
        <v>9</v>
      </c>
    </row>
    <row r="8" spans="1:5" ht="112" customHeight="1">
      <c r="A8" s="8">
        <v>6</v>
      </c>
      <c r="B8" s="9" t="s">
        <v>22</v>
      </c>
      <c r="C8" s="10" t="s">
        <v>23</v>
      </c>
      <c r="D8" s="11" t="s">
        <v>24</v>
      </c>
      <c r="E8" s="10" t="s">
        <v>25</v>
      </c>
    </row>
    <row r="9" spans="1:5" ht="85" customHeight="1">
      <c r="A9" s="8">
        <v>7</v>
      </c>
      <c r="B9" s="9" t="s">
        <v>26</v>
      </c>
      <c r="C9" s="10" t="s">
        <v>27</v>
      </c>
      <c r="D9" s="11" t="s">
        <v>28</v>
      </c>
      <c r="E9" s="10" t="s">
        <v>9</v>
      </c>
    </row>
    <row r="10" spans="1:5" ht="106" customHeight="1">
      <c r="A10" s="8">
        <v>8</v>
      </c>
      <c r="B10" s="9" t="s">
        <v>29</v>
      </c>
      <c r="C10" s="10" t="s">
        <v>30</v>
      </c>
      <c r="D10" s="11" t="s">
        <v>31</v>
      </c>
      <c r="E10" s="10" t="s">
        <v>32</v>
      </c>
    </row>
    <row r="11" spans="1:5" ht="79" customHeight="1">
      <c r="A11" s="8">
        <v>9</v>
      </c>
      <c r="B11" s="9" t="s">
        <v>33</v>
      </c>
      <c r="C11" s="10" t="s">
        <v>34</v>
      </c>
      <c r="D11" s="11" t="s">
        <v>35</v>
      </c>
      <c r="E11" s="10" t="s">
        <v>36</v>
      </c>
    </row>
    <row r="12" spans="1:5" ht="59" customHeight="1">
      <c r="A12" s="8">
        <v>10</v>
      </c>
      <c r="B12" s="9" t="s">
        <v>37</v>
      </c>
      <c r="C12" s="10" t="s">
        <v>38</v>
      </c>
      <c r="D12" s="11"/>
      <c r="E12" s="10" t="s">
        <v>18</v>
      </c>
    </row>
    <row r="13" spans="1:5" ht="67" customHeight="1">
      <c r="A13" s="8">
        <v>11</v>
      </c>
      <c r="B13" s="9" t="s">
        <v>39</v>
      </c>
      <c r="C13" s="10" t="s">
        <v>40</v>
      </c>
      <c r="D13" s="11" t="s">
        <v>41</v>
      </c>
      <c r="E13" s="10" t="s">
        <v>9</v>
      </c>
    </row>
    <row r="14" spans="1:5" ht="67" customHeight="1">
      <c r="A14" s="8">
        <v>12</v>
      </c>
      <c r="B14" s="9" t="s">
        <v>42</v>
      </c>
      <c r="C14" s="10" t="s">
        <v>43</v>
      </c>
      <c r="D14" s="11" t="s">
        <v>44</v>
      </c>
      <c r="E14" s="10" t="s">
        <v>9</v>
      </c>
    </row>
    <row r="15" spans="1:5" s="1" customFormat="1" ht="67" customHeight="1">
      <c r="A15" s="12">
        <v>13</v>
      </c>
      <c r="B15" s="9" t="s">
        <v>45</v>
      </c>
      <c r="C15" s="9" t="s">
        <v>46</v>
      </c>
      <c r="D15" s="9" t="s">
        <v>47</v>
      </c>
      <c r="E15" s="9" t="s">
        <v>9</v>
      </c>
    </row>
    <row r="16" spans="1:5" ht="60" customHeight="1">
      <c r="A16" s="8">
        <v>14</v>
      </c>
      <c r="B16" s="9" t="s">
        <v>48</v>
      </c>
      <c r="C16" s="10" t="s">
        <v>49</v>
      </c>
      <c r="D16" s="11" t="s">
        <v>50</v>
      </c>
      <c r="E16" s="10" t="s">
        <v>51</v>
      </c>
    </row>
    <row r="17" spans="1:5" ht="60" customHeight="1">
      <c r="A17" s="8">
        <v>15</v>
      </c>
      <c r="B17" s="9" t="s">
        <v>52</v>
      </c>
      <c r="C17" s="10" t="s">
        <v>53</v>
      </c>
      <c r="D17" s="11" t="s">
        <v>54</v>
      </c>
      <c r="E17" s="10" t="s">
        <v>55</v>
      </c>
    </row>
    <row r="18" spans="1:5" ht="43" customHeight="1">
      <c r="A18" s="8">
        <v>16</v>
      </c>
      <c r="B18" s="9" t="s">
        <v>56</v>
      </c>
      <c r="C18" s="10" t="s">
        <v>57</v>
      </c>
      <c r="D18" s="11" t="s">
        <v>58</v>
      </c>
      <c r="E18" s="10" t="s">
        <v>9</v>
      </c>
    </row>
    <row r="19" spans="1:5" ht="53" customHeight="1">
      <c r="A19" s="8">
        <v>17</v>
      </c>
      <c r="B19" s="9" t="s">
        <v>59</v>
      </c>
      <c r="C19" s="10" t="s">
        <v>60</v>
      </c>
      <c r="D19" s="11" t="s">
        <v>61</v>
      </c>
      <c r="E19" s="10" t="s">
        <v>9</v>
      </c>
    </row>
    <row r="20" spans="1:5" ht="66" customHeight="1">
      <c r="A20" s="8">
        <v>18</v>
      </c>
      <c r="B20" s="9" t="s">
        <v>62</v>
      </c>
      <c r="C20" s="10" t="s">
        <v>63</v>
      </c>
      <c r="D20" s="11" t="s">
        <v>61</v>
      </c>
      <c r="E20" s="10" t="s">
        <v>9</v>
      </c>
    </row>
    <row r="21" spans="1:5" ht="50" customHeight="1">
      <c r="A21" s="8">
        <v>19</v>
      </c>
      <c r="B21" s="9" t="s">
        <v>64</v>
      </c>
      <c r="C21" s="10" t="s">
        <v>65</v>
      </c>
      <c r="D21" s="11" t="s">
        <v>66</v>
      </c>
      <c r="E21" s="10" t="s">
        <v>9</v>
      </c>
    </row>
    <row r="22" spans="1:5" ht="57" customHeight="1">
      <c r="A22" s="8">
        <v>20</v>
      </c>
      <c r="B22" s="9" t="s">
        <v>67</v>
      </c>
      <c r="C22" s="10" t="s">
        <v>68</v>
      </c>
      <c r="D22" s="11" t="s">
        <v>69</v>
      </c>
      <c r="E22" s="10" t="s">
        <v>9</v>
      </c>
    </row>
    <row r="23" spans="1:5" ht="83" customHeight="1">
      <c r="A23" s="8">
        <v>21</v>
      </c>
      <c r="B23" s="9" t="s">
        <v>70</v>
      </c>
      <c r="C23" s="10" t="s">
        <v>71</v>
      </c>
      <c r="D23" s="11" t="s">
        <v>72</v>
      </c>
      <c r="E23" s="10" t="s">
        <v>73</v>
      </c>
    </row>
    <row r="24" spans="1:5" ht="61" customHeight="1">
      <c r="A24" s="8">
        <v>22</v>
      </c>
      <c r="B24" s="9" t="s">
        <v>74</v>
      </c>
      <c r="C24" s="10" t="s">
        <v>75</v>
      </c>
      <c r="D24" s="11" t="s">
        <v>76</v>
      </c>
      <c r="E24" s="10" t="s">
        <v>9</v>
      </c>
    </row>
    <row r="25" spans="1:5" ht="49" customHeight="1">
      <c r="A25" s="8">
        <v>23</v>
      </c>
      <c r="B25" s="9" t="s">
        <v>77</v>
      </c>
      <c r="C25" s="10" t="s">
        <v>78</v>
      </c>
      <c r="D25" s="11"/>
      <c r="E25" s="10" t="s">
        <v>18</v>
      </c>
    </row>
    <row r="26" spans="1:5" ht="74" customHeight="1">
      <c r="A26" s="8">
        <v>24</v>
      </c>
      <c r="B26" s="9" t="s">
        <v>79</v>
      </c>
      <c r="C26" s="10" t="s">
        <v>80</v>
      </c>
      <c r="D26" s="11" t="s">
        <v>81</v>
      </c>
      <c r="E26" s="10" t="s">
        <v>9</v>
      </c>
    </row>
    <row r="27" spans="1:5" ht="97" customHeight="1">
      <c r="A27" s="8">
        <v>25</v>
      </c>
      <c r="B27" s="9" t="s">
        <v>82</v>
      </c>
      <c r="C27" s="10" t="s">
        <v>83</v>
      </c>
      <c r="D27" s="11" t="s">
        <v>84</v>
      </c>
      <c r="E27" s="10" t="s">
        <v>9</v>
      </c>
    </row>
    <row r="28" spans="1:5" ht="97" customHeight="1">
      <c r="A28" s="8">
        <v>26</v>
      </c>
      <c r="B28" s="9" t="s">
        <v>85</v>
      </c>
      <c r="C28" s="10" t="s">
        <v>86</v>
      </c>
      <c r="D28" s="11" t="s">
        <v>87</v>
      </c>
      <c r="E28" s="10" t="s">
        <v>9</v>
      </c>
    </row>
    <row r="29" spans="1:5" ht="57" customHeight="1">
      <c r="A29" s="8">
        <v>27</v>
      </c>
      <c r="B29" s="9" t="s">
        <v>88</v>
      </c>
      <c r="C29" s="10" t="s">
        <v>86</v>
      </c>
      <c r="D29" s="11" t="s">
        <v>89</v>
      </c>
      <c r="E29" s="10" t="s">
        <v>73</v>
      </c>
    </row>
    <row r="30" spans="1:5" ht="42" customHeight="1">
      <c r="A30" s="8">
        <v>28</v>
      </c>
      <c r="B30" s="9" t="s">
        <v>90</v>
      </c>
      <c r="C30" s="10" t="s">
        <v>91</v>
      </c>
      <c r="D30" s="11"/>
      <c r="E30" s="10" t="s">
        <v>18</v>
      </c>
    </row>
    <row r="31" spans="1:5" ht="96" customHeight="1">
      <c r="A31" s="8">
        <v>29</v>
      </c>
      <c r="B31" s="9" t="s">
        <v>92</v>
      </c>
      <c r="C31" s="10" t="s">
        <v>93</v>
      </c>
      <c r="D31" s="11" t="s">
        <v>94</v>
      </c>
      <c r="E31" s="10" t="s">
        <v>9</v>
      </c>
    </row>
    <row r="32" spans="1:5" ht="137" customHeight="1">
      <c r="A32" s="8">
        <v>30</v>
      </c>
      <c r="B32" s="9" t="s">
        <v>95</v>
      </c>
      <c r="C32" s="10" t="s">
        <v>96</v>
      </c>
      <c r="D32" s="11" t="s">
        <v>97</v>
      </c>
      <c r="E32" s="10" t="s">
        <v>9</v>
      </c>
    </row>
    <row r="33" spans="1:5" ht="63" customHeight="1">
      <c r="A33" s="8">
        <v>31</v>
      </c>
      <c r="B33" s="9" t="s">
        <v>98</v>
      </c>
      <c r="C33" s="10" t="s">
        <v>99</v>
      </c>
      <c r="D33" s="11"/>
      <c r="E33" s="10" t="s">
        <v>18</v>
      </c>
    </row>
    <row r="34" spans="1:5" ht="131" customHeight="1">
      <c r="A34" s="8">
        <v>32</v>
      </c>
      <c r="B34" s="9" t="s">
        <v>100</v>
      </c>
      <c r="C34" s="10" t="s">
        <v>101</v>
      </c>
      <c r="D34" s="11" t="s">
        <v>102</v>
      </c>
      <c r="E34" s="10" t="s">
        <v>73</v>
      </c>
    </row>
    <row r="35" spans="1:5" ht="121" customHeight="1">
      <c r="A35" s="8">
        <v>33</v>
      </c>
      <c r="B35" s="9" t="s">
        <v>103</v>
      </c>
      <c r="C35" s="10" t="s">
        <v>101</v>
      </c>
      <c r="D35" s="11" t="s">
        <v>104</v>
      </c>
      <c r="E35" s="10" t="s">
        <v>73</v>
      </c>
    </row>
    <row r="36" spans="1:5" ht="72" customHeight="1">
      <c r="A36" s="8">
        <v>34</v>
      </c>
      <c r="B36" s="9" t="s">
        <v>105</v>
      </c>
      <c r="C36" s="10" t="s">
        <v>106</v>
      </c>
      <c r="D36" s="11" t="s">
        <v>107</v>
      </c>
      <c r="E36" s="10" t="s">
        <v>9</v>
      </c>
    </row>
    <row r="37" spans="1:5" ht="59" customHeight="1">
      <c r="A37" s="8">
        <v>35</v>
      </c>
      <c r="B37" s="9" t="s">
        <v>108</v>
      </c>
      <c r="C37" s="10" t="s">
        <v>109</v>
      </c>
      <c r="D37" s="11" t="s">
        <v>110</v>
      </c>
      <c r="E37" s="10" t="s">
        <v>9</v>
      </c>
    </row>
    <row r="38" spans="1:5" ht="44" customHeight="1">
      <c r="A38" s="8">
        <v>36</v>
      </c>
      <c r="B38" s="9" t="s">
        <v>111</v>
      </c>
      <c r="C38" s="10" t="s">
        <v>112</v>
      </c>
      <c r="D38" s="11" t="s">
        <v>113</v>
      </c>
      <c r="E38" s="10" t="s">
        <v>9</v>
      </c>
    </row>
    <row r="39" spans="1:5" ht="70" customHeight="1">
      <c r="A39" s="8">
        <v>37</v>
      </c>
      <c r="B39" s="9" t="s">
        <v>114</v>
      </c>
      <c r="C39" s="10" t="s">
        <v>115</v>
      </c>
      <c r="D39" s="11" t="s">
        <v>116</v>
      </c>
      <c r="E39" s="10" t="s">
        <v>9</v>
      </c>
    </row>
    <row r="40" spans="1:5" ht="54" customHeight="1">
      <c r="A40" s="8">
        <v>38</v>
      </c>
      <c r="B40" s="9" t="s">
        <v>117</v>
      </c>
      <c r="C40" s="10" t="s">
        <v>118</v>
      </c>
      <c r="D40" s="11" t="s">
        <v>119</v>
      </c>
      <c r="E40" s="10" t="s">
        <v>9</v>
      </c>
    </row>
    <row r="41" spans="1:5" ht="60" customHeight="1">
      <c r="A41" s="8">
        <v>39</v>
      </c>
      <c r="B41" s="9" t="s">
        <v>120</v>
      </c>
      <c r="C41" s="10" t="s">
        <v>121</v>
      </c>
      <c r="D41" s="11"/>
      <c r="E41" s="10" t="s">
        <v>18</v>
      </c>
    </row>
    <row r="42" spans="1:5" ht="39" customHeight="1">
      <c r="A42" s="8">
        <v>40</v>
      </c>
      <c r="B42" s="9" t="s">
        <v>122</v>
      </c>
      <c r="C42" s="10" t="s">
        <v>123</v>
      </c>
      <c r="D42" s="11"/>
      <c r="E42" s="10" t="s">
        <v>18</v>
      </c>
    </row>
    <row r="43" spans="1:5" ht="75" customHeight="1">
      <c r="A43" s="8">
        <v>41</v>
      </c>
      <c r="B43" s="9" t="s">
        <v>124</v>
      </c>
      <c r="C43" s="10" t="s">
        <v>125</v>
      </c>
      <c r="D43" s="11" t="s">
        <v>126</v>
      </c>
      <c r="E43" s="10" t="s">
        <v>127</v>
      </c>
    </row>
    <row r="44" spans="1:5" ht="27" customHeight="1">
      <c r="A44" s="8">
        <v>42</v>
      </c>
      <c r="B44" s="9" t="s">
        <v>128</v>
      </c>
      <c r="C44" s="10" t="s">
        <v>129</v>
      </c>
      <c r="D44" s="11"/>
      <c r="E44" s="10" t="s">
        <v>18</v>
      </c>
    </row>
    <row r="45" spans="1:5" ht="51" customHeight="1">
      <c r="A45" s="8">
        <v>43</v>
      </c>
      <c r="B45" s="9" t="s">
        <v>130</v>
      </c>
      <c r="C45" s="10" t="s">
        <v>131</v>
      </c>
      <c r="D45" s="11"/>
      <c r="E45" s="10" t="s">
        <v>18</v>
      </c>
    </row>
    <row r="46" spans="1:5" ht="39" customHeight="1">
      <c r="A46" s="8">
        <v>44</v>
      </c>
      <c r="B46" s="9" t="s">
        <v>132</v>
      </c>
      <c r="C46" s="10" t="s">
        <v>133</v>
      </c>
      <c r="D46" s="11"/>
      <c r="E46" s="10" t="s">
        <v>18</v>
      </c>
    </row>
    <row r="47" spans="1:5" ht="38" customHeight="1">
      <c r="A47" s="8">
        <v>45</v>
      </c>
      <c r="B47" s="9" t="s">
        <v>134</v>
      </c>
      <c r="C47" s="10" t="s">
        <v>135</v>
      </c>
      <c r="D47" s="11"/>
      <c r="E47" s="10" t="s">
        <v>18</v>
      </c>
    </row>
    <row r="48" spans="1:5" ht="62" customHeight="1">
      <c r="A48" s="8">
        <v>46</v>
      </c>
      <c r="B48" s="9" t="s">
        <v>136</v>
      </c>
      <c r="C48" s="10" t="s">
        <v>137</v>
      </c>
      <c r="D48" s="11"/>
      <c r="E48" s="10" t="s">
        <v>18</v>
      </c>
    </row>
    <row r="49" spans="1:5" ht="58" customHeight="1">
      <c r="A49" s="8">
        <v>47</v>
      </c>
      <c r="B49" s="9" t="s">
        <v>138</v>
      </c>
      <c r="C49" s="10" t="s">
        <v>139</v>
      </c>
      <c r="D49" s="11"/>
      <c r="E49" s="10" t="s">
        <v>18</v>
      </c>
    </row>
    <row r="50" spans="1:5" ht="59" customHeight="1">
      <c r="A50" s="8">
        <v>48</v>
      </c>
      <c r="B50" s="9" t="s">
        <v>140</v>
      </c>
      <c r="C50" s="10" t="s">
        <v>141</v>
      </c>
      <c r="D50" s="11"/>
      <c r="E50" s="10" t="s">
        <v>18</v>
      </c>
    </row>
    <row r="51" spans="1:5" ht="45" customHeight="1">
      <c r="A51" s="8">
        <v>49</v>
      </c>
      <c r="B51" s="9" t="s">
        <v>142</v>
      </c>
      <c r="C51" s="10" t="s">
        <v>143</v>
      </c>
      <c r="D51" s="11" t="s">
        <v>144</v>
      </c>
      <c r="E51" s="10" t="s">
        <v>51</v>
      </c>
    </row>
    <row r="52" spans="1:5" ht="43" customHeight="1">
      <c r="A52" s="8">
        <v>50</v>
      </c>
      <c r="B52" s="9" t="s">
        <v>145</v>
      </c>
      <c r="C52" s="10" t="s">
        <v>146</v>
      </c>
      <c r="D52" s="11"/>
      <c r="E52" s="10" t="s">
        <v>18</v>
      </c>
    </row>
    <row r="53" spans="1:5" ht="36" customHeight="1">
      <c r="A53" s="8">
        <v>51</v>
      </c>
      <c r="B53" s="9" t="s">
        <v>147</v>
      </c>
      <c r="C53" s="10" t="s">
        <v>148</v>
      </c>
      <c r="D53" s="11"/>
      <c r="E53" s="10" t="s">
        <v>18</v>
      </c>
    </row>
    <row r="54" spans="1:5" ht="50" customHeight="1">
      <c r="A54" s="8">
        <v>52</v>
      </c>
      <c r="B54" s="9" t="s">
        <v>149</v>
      </c>
      <c r="C54" s="10" t="s">
        <v>150</v>
      </c>
      <c r="D54" s="11"/>
      <c r="E54" s="10" t="s">
        <v>18</v>
      </c>
    </row>
    <row r="55" spans="1:5" ht="67" customHeight="1">
      <c r="A55" s="8">
        <v>53</v>
      </c>
      <c r="B55" s="9" t="s">
        <v>151</v>
      </c>
      <c r="C55" s="10" t="s">
        <v>152</v>
      </c>
      <c r="D55" s="11" t="s">
        <v>153</v>
      </c>
      <c r="E55" s="10" t="s">
        <v>51</v>
      </c>
    </row>
    <row r="56" spans="1:5" ht="43" customHeight="1">
      <c r="A56" s="8">
        <v>54</v>
      </c>
      <c r="B56" s="9" t="s">
        <v>154</v>
      </c>
      <c r="C56" s="10" t="s">
        <v>155</v>
      </c>
      <c r="D56" s="11" t="s">
        <v>156</v>
      </c>
      <c r="E56" s="10" t="s">
        <v>51</v>
      </c>
    </row>
    <row r="57" spans="1:5" ht="44" customHeight="1">
      <c r="A57" s="8">
        <v>55</v>
      </c>
      <c r="B57" s="9" t="s">
        <v>157</v>
      </c>
      <c r="C57" s="10" t="s">
        <v>155</v>
      </c>
      <c r="D57" s="11"/>
      <c r="E57" s="10" t="s">
        <v>18</v>
      </c>
    </row>
    <row r="58" spans="1:5" ht="43" customHeight="1">
      <c r="A58" s="8">
        <v>56</v>
      </c>
      <c r="B58" s="9" t="s">
        <v>158</v>
      </c>
      <c r="C58" s="10" t="s">
        <v>159</v>
      </c>
      <c r="D58" s="11" t="s">
        <v>160</v>
      </c>
      <c r="E58" s="10" t="s">
        <v>51</v>
      </c>
    </row>
    <row r="59" spans="1:5" ht="97" customHeight="1">
      <c r="A59" s="8">
        <v>57</v>
      </c>
      <c r="B59" s="9" t="s">
        <v>161</v>
      </c>
      <c r="C59" s="10" t="s">
        <v>162</v>
      </c>
      <c r="D59" s="11" t="s">
        <v>163</v>
      </c>
      <c r="E59" s="10" t="s">
        <v>51</v>
      </c>
    </row>
    <row r="60" spans="1:5" ht="53" customHeight="1">
      <c r="A60" s="8">
        <v>58</v>
      </c>
      <c r="B60" s="9" t="s">
        <v>164</v>
      </c>
      <c r="C60" s="10" t="s">
        <v>165</v>
      </c>
      <c r="D60" s="11" t="s">
        <v>166</v>
      </c>
      <c r="E60" s="10" t="s">
        <v>51</v>
      </c>
    </row>
    <row r="61" spans="1:5" ht="66" customHeight="1">
      <c r="A61" s="8">
        <v>59</v>
      </c>
      <c r="B61" s="9" t="s">
        <v>167</v>
      </c>
      <c r="C61" s="10" t="s">
        <v>168</v>
      </c>
      <c r="D61" s="10" t="s">
        <v>169</v>
      </c>
      <c r="E61" s="10" t="s">
        <v>51</v>
      </c>
    </row>
    <row r="62" spans="1:5" ht="70" customHeight="1">
      <c r="A62" s="8">
        <v>60</v>
      </c>
      <c r="B62" s="9" t="s">
        <v>170</v>
      </c>
      <c r="C62" s="13" t="s">
        <v>171</v>
      </c>
      <c r="D62" s="10" t="s">
        <v>172</v>
      </c>
      <c r="E62" s="10" t="s">
        <v>51</v>
      </c>
    </row>
    <row r="63" spans="1:5" ht="50" customHeight="1">
      <c r="A63" s="8">
        <v>61</v>
      </c>
      <c r="B63" s="9" t="s">
        <v>173</v>
      </c>
      <c r="C63" s="13" t="s">
        <v>174</v>
      </c>
      <c r="D63" s="10" t="s">
        <v>175</v>
      </c>
      <c r="E63" s="10" t="s">
        <v>51</v>
      </c>
    </row>
    <row r="64" spans="1:5" ht="63" customHeight="1">
      <c r="A64" s="8">
        <v>62</v>
      </c>
      <c r="B64" s="9" t="s">
        <v>176</v>
      </c>
      <c r="C64" s="13" t="s">
        <v>177</v>
      </c>
      <c r="D64" s="10" t="s">
        <v>178</v>
      </c>
      <c r="E64" s="10" t="s">
        <v>51</v>
      </c>
    </row>
    <row r="65" spans="1:5" ht="63" customHeight="1">
      <c r="A65" s="8">
        <v>63</v>
      </c>
      <c r="B65" s="9" t="s">
        <v>179</v>
      </c>
      <c r="C65" s="13" t="s">
        <v>180</v>
      </c>
      <c r="D65" s="10" t="s">
        <v>181</v>
      </c>
      <c r="E65" s="10" t="s">
        <v>51</v>
      </c>
    </row>
    <row r="66" spans="1:5" ht="46" customHeight="1">
      <c r="A66" s="8">
        <v>64</v>
      </c>
      <c r="B66" s="9" t="s">
        <v>182</v>
      </c>
      <c r="C66" s="13" t="s">
        <v>183</v>
      </c>
      <c r="D66" s="14"/>
      <c r="E66" s="10" t="s">
        <v>18</v>
      </c>
    </row>
    <row r="67" spans="1:5" ht="44" customHeight="1">
      <c r="A67" s="8">
        <v>65</v>
      </c>
      <c r="B67" s="9" t="s">
        <v>184</v>
      </c>
      <c r="C67" s="13" t="s">
        <v>185</v>
      </c>
      <c r="D67" s="14"/>
      <c r="E67" s="10" t="s">
        <v>18</v>
      </c>
    </row>
    <row r="68" spans="1:5" ht="39" customHeight="1">
      <c r="A68" s="8">
        <v>66</v>
      </c>
      <c r="B68" s="9" t="s">
        <v>186</v>
      </c>
      <c r="C68" s="13" t="s">
        <v>187</v>
      </c>
      <c r="D68" s="14"/>
      <c r="E68" s="10" t="s">
        <v>18</v>
      </c>
    </row>
    <row r="69" spans="1:5" ht="45" customHeight="1">
      <c r="A69" s="8">
        <v>67</v>
      </c>
      <c r="B69" s="9" t="s">
        <v>188</v>
      </c>
      <c r="C69" s="13" t="s">
        <v>185</v>
      </c>
      <c r="D69" s="14"/>
      <c r="E69" s="10" t="s">
        <v>18</v>
      </c>
    </row>
    <row r="70" spans="1:5" ht="69" customHeight="1">
      <c r="A70" s="8">
        <v>68</v>
      </c>
      <c r="B70" s="9" t="s">
        <v>189</v>
      </c>
      <c r="C70" s="13" t="s">
        <v>190</v>
      </c>
      <c r="D70" s="14"/>
      <c r="E70" s="10" t="s">
        <v>18</v>
      </c>
    </row>
    <row r="71" spans="1:5" ht="49" customHeight="1">
      <c r="A71" s="8">
        <v>69</v>
      </c>
      <c r="B71" s="9" t="s">
        <v>191</v>
      </c>
      <c r="C71" s="13" t="s">
        <v>192</v>
      </c>
      <c r="D71" s="14"/>
      <c r="E71" s="10" t="s">
        <v>18</v>
      </c>
    </row>
    <row r="72" spans="1:5" ht="52" customHeight="1">
      <c r="A72" s="8">
        <v>70</v>
      </c>
      <c r="B72" s="9" t="s">
        <v>193</v>
      </c>
      <c r="C72" s="13" t="s">
        <v>194</v>
      </c>
      <c r="D72" s="14"/>
      <c r="E72" s="10" t="s">
        <v>18</v>
      </c>
    </row>
    <row r="73" spans="1:5" ht="61" customHeight="1">
      <c r="A73" s="8">
        <v>71</v>
      </c>
      <c r="B73" s="9" t="s">
        <v>195</v>
      </c>
      <c r="C73" s="13" t="s">
        <v>196</v>
      </c>
      <c r="D73" s="14"/>
      <c r="E73" s="10" t="s">
        <v>18</v>
      </c>
    </row>
    <row r="74" spans="1:5" ht="65" customHeight="1">
      <c r="A74" s="8">
        <v>72</v>
      </c>
      <c r="B74" s="9" t="s">
        <v>197</v>
      </c>
      <c r="C74" s="13" t="s">
        <v>198</v>
      </c>
      <c r="D74" s="14"/>
      <c r="E74" s="10" t="s">
        <v>18</v>
      </c>
    </row>
    <row r="75" spans="1:5" ht="64" customHeight="1">
      <c r="A75" s="8">
        <v>73</v>
      </c>
      <c r="B75" s="9" t="s">
        <v>199</v>
      </c>
      <c r="C75" s="13" t="s">
        <v>174</v>
      </c>
      <c r="D75" s="14"/>
      <c r="E75" s="10" t="s">
        <v>18</v>
      </c>
    </row>
    <row r="76" spans="1:5" ht="67" customHeight="1">
      <c r="A76" s="8">
        <v>74</v>
      </c>
      <c r="B76" s="9" t="s">
        <v>200</v>
      </c>
      <c r="C76" s="13" t="s">
        <v>201</v>
      </c>
      <c r="D76" s="14"/>
      <c r="E76" s="10" t="s">
        <v>18</v>
      </c>
    </row>
    <row r="77" spans="1:5" ht="64" customHeight="1">
      <c r="A77" s="8">
        <v>75</v>
      </c>
      <c r="B77" s="9" t="s">
        <v>202</v>
      </c>
      <c r="C77" s="13" t="s">
        <v>203</v>
      </c>
      <c r="D77" s="14"/>
      <c r="E77" s="10" t="s">
        <v>18</v>
      </c>
    </row>
    <row r="78" spans="1:5" ht="53" customHeight="1">
      <c r="A78" s="8">
        <v>76</v>
      </c>
      <c r="B78" s="9" t="s">
        <v>204</v>
      </c>
      <c r="C78" s="13" t="s">
        <v>201</v>
      </c>
      <c r="D78" s="14"/>
      <c r="E78" s="10" t="s">
        <v>18</v>
      </c>
    </row>
    <row r="79" spans="1:5" ht="51" customHeight="1">
      <c r="A79" s="8">
        <v>77</v>
      </c>
      <c r="B79" s="9" t="s">
        <v>205</v>
      </c>
      <c r="C79" s="13" t="s">
        <v>206</v>
      </c>
      <c r="D79" s="14"/>
      <c r="E79" s="10" t="s">
        <v>18</v>
      </c>
    </row>
    <row r="80" spans="1:5" ht="40" customHeight="1">
      <c r="A80" s="8">
        <v>78</v>
      </c>
      <c r="B80" s="9" t="s">
        <v>207</v>
      </c>
      <c r="C80" s="13" t="s">
        <v>208</v>
      </c>
      <c r="D80" s="14"/>
      <c r="E80" s="10" t="s">
        <v>18</v>
      </c>
    </row>
    <row r="81" spans="1:5" ht="61" customHeight="1">
      <c r="A81" s="8">
        <v>79</v>
      </c>
      <c r="B81" s="9" t="s">
        <v>209</v>
      </c>
      <c r="C81" s="13" t="s">
        <v>210</v>
      </c>
      <c r="D81" s="14"/>
      <c r="E81" s="10" t="s">
        <v>18</v>
      </c>
    </row>
    <row r="82" spans="1:5" ht="54" customHeight="1">
      <c r="A82" s="8">
        <v>80</v>
      </c>
      <c r="B82" s="9" t="s">
        <v>211</v>
      </c>
      <c r="C82" s="15" t="s">
        <v>212</v>
      </c>
      <c r="D82" s="14"/>
      <c r="E82" s="10" t="s">
        <v>18</v>
      </c>
    </row>
    <row r="83" spans="1:5" ht="48" customHeight="1">
      <c r="A83" s="8">
        <v>81</v>
      </c>
      <c r="B83" s="9" t="s">
        <v>213</v>
      </c>
      <c r="C83" s="13" t="s">
        <v>214</v>
      </c>
      <c r="D83" s="14"/>
      <c r="E83" s="10" t="s">
        <v>18</v>
      </c>
    </row>
    <row r="84" spans="1:5" ht="52" customHeight="1">
      <c r="A84" s="8">
        <v>82</v>
      </c>
      <c r="B84" s="9" t="s">
        <v>215</v>
      </c>
      <c r="C84" s="15" t="s">
        <v>216</v>
      </c>
      <c r="D84" s="14"/>
      <c r="E84" s="10" t="s">
        <v>18</v>
      </c>
    </row>
    <row r="85" spans="1:5" ht="45" customHeight="1">
      <c r="A85" s="8">
        <v>83</v>
      </c>
      <c r="B85" s="9" t="s">
        <v>217</v>
      </c>
      <c r="C85" s="10" t="s">
        <v>218</v>
      </c>
      <c r="D85" s="11"/>
      <c r="E85" s="10" t="s">
        <v>18</v>
      </c>
    </row>
    <row r="86" spans="1:5" ht="46" customHeight="1">
      <c r="A86" s="8">
        <v>84</v>
      </c>
      <c r="B86" s="9" t="s">
        <v>219</v>
      </c>
      <c r="C86" s="10" t="s">
        <v>218</v>
      </c>
      <c r="D86" s="11" t="s">
        <v>220</v>
      </c>
      <c r="E86" s="10" t="s">
        <v>51</v>
      </c>
    </row>
    <row r="87" spans="1:5" ht="48" customHeight="1">
      <c r="A87" s="8">
        <v>85</v>
      </c>
      <c r="B87" s="9" t="s">
        <v>221</v>
      </c>
      <c r="C87" s="10" t="s">
        <v>222</v>
      </c>
      <c r="D87" s="11"/>
      <c r="E87" s="10" t="s">
        <v>18</v>
      </c>
    </row>
    <row r="88" spans="1:5" ht="47" customHeight="1">
      <c r="A88" s="8">
        <v>86</v>
      </c>
      <c r="B88" s="9" t="s">
        <v>223</v>
      </c>
      <c r="C88" s="10" t="s">
        <v>224</v>
      </c>
      <c r="D88" s="11"/>
      <c r="E88" s="10" t="s">
        <v>18</v>
      </c>
    </row>
    <row r="89" spans="1:5" ht="48" customHeight="1">
      <c r="A89" s="8">
        <v>87</v>
      </c>
      <c r="B89" s="9" t="s">
        <v>225</v>
      </c>
      <c r="C89" s="10" t="s">
        <v>226</v>
      </c>
      <c r="D89" s="11"/>
      <c r="E89" s="10" t="s">
        <v>18</v>
      </c>
    </row>
    <row r="90" spans="1:5" ht="54" customHeight="1">
      <c r="A90" s="8">
        <v>88</v>
      </c>
      <c r="B90" s="9" t="s">
        <v>227</v>
      </c>
      <c r="C90" s="10" t="s">
        <v>222</v>
      </c>
      <c r="D90" s="11"/>
      <c r="E90" s="10" t="s">
        <v>18</v>
      </c>
    </row>
    <row r="91" spans="1:5" ht="50" customHeight="1">
      <c r="A91" s="8">
        <v>89</v>
      </c>
      <c r="B91" s="9" t="s">
        <v>228</v>
      </c>
      <c r="C91" s="10" t="s">
        <v>229</v>
      </c>
      <c r="D91" s="11"/>
      <c r="E91" s="10" t="s">
        <v>18</v>
      </c>
    </row>
    <row r="92" spans="1:5" ht="45" customHeight="1">
      <c r="A92" s="8">
        <v>90</v>
      </c>
      <c r="B92" s="9" t="s">
        <v>230</v>
      </c>
      <c r="C92" s="10" t="s">
        <v>229</v>
      </c>
      <c r="D92" s="11"/>
      <c r="E92" s="10" t="s">
        <v>18</v>
      </c>
    </row>
    <row r="93" spans="1:5" ht="74" customHeight="1">
      <c r="A93" s="8">
        <v>91</v>
      </c>
      <c r="B93" s="9" t="s">
        <v>231</v>
      </c>
      <c r="C93" s="10" t="s">
        <v>229</v>
      </c>
      <c r="D93" s="11"/>
      <c r="E93" s="10" t="s">
        <v>18</v>
      </c>
    </row>
    <row r="94" spans="1:5" ht="34" customHeight="1">
      <c r="A94" s="8">
        <v>92</v>
      </c>
      <c r="B94" s="9" t="s">
        <v>232</v>
      </c>
      <c r="C94" s="10" t="s">
        <v>229</v>
      </c>
      <c r="D94" s="11"/>
      <c r="E94" s="10" t="s">
        <v>18</v>
      </c>
    </row>
    <row r="95" spans="1:5" ht="41" customHeight="1">
      <c r="A95" s="8">
        <v>93</v>
      </c>
      <c r="B95" s="9" t="s">
        <v>233</v>
      </c>
      <c r="C95" s="10" t="s">
        <v>229</v>
      </c>
      <c r="D95" s="11"/>
      <c r="E95" s="10" t="s">
        <v>18</v>
      </c>
    </row>
    <row r="96" spans="1:5" ht="39" customHeight="1">
      <c r="A96" s="8">
        <v>94</v>
      </c>
      <c r="B96" s="9" t="s">
        <v>234</v>
      </c>
      <c r="C96" s="10" t="s">
        <v>229</v>
      </c>
      <c r="D96" s="11"/>
      <c r="E96" s="10" t="s">
        <v>18</v>
      </c>
    </row>
    <row r="97" spans="1:5" ht="44" customHeight="1">
      <c r="A97" s="8">
        <v>95</v>
      </c>
      <c r="B97" s="9" t="s">
        <v>235</v>
      </c>
      <c r="C97" s="10" t="s">
        <v>229</v>
      </c>
      <c r="D97" s="11"/>
      <c r="E97" s="10" t="s">
        <v>18</v>
      </c>
    </row>
    <row r="98" spans="1:5" ht="50" customHeight="1">
      <c r="A98" s="8">
        <v>96</v>
      </c>
      <c r="B98" s="9" t="s">
        <v>236</v>
      </c>
      <c r="C98" s="10" t="s">
        <v>237</v>
      </c>
      <c r="D98" s="11"/>
      <c r="E98" s="10" t="s">
        <v>18</v>
      </c>
    </row>
    <row r="99" spans="1:5" ht="43" customHeight="1">
      <c r="A99" s="8">
        <v>97</v>
      </c>
      <c r="B99" s="9" t="s">
        <v>238</v>
      </c>
      <c r="C99" s="10" t="s">
        <v>239</v>
      </c>
      <c r="D99" s="11"/>
      <c r="E99" s="10" t="s">
        <v>18</v>
      </c>
    </row>
    <row r="100" spans="1:5" ht="42" customHeight="1">
      <c r="A100" s="8">
        <v>98</v>
      </c>
      <c r="B100" s="9" t="s">
        <v>240</v>
      </c>
      <c r="C100" s="10" t="s">
        <v>241</v>
      </c>
      <c r="D100" s="11" t="s">
        <v>242</v>
      </c>
      <c r="E100" s="10" t="s">
        <v>51</v>
      </c>
    </row>
    <row r="101" spans="1:5" ht="46" customHeight="1">
      <c r="A101" s="8">
        <v>99</v>
      </c>
      <c r="B101" s="9" t="s">
        <v>243</v>
      </c>
      <c r="C101" s="10" t="s">
        <v>244</v>
      </c>
      <c r="D101" s="11"/>
      <c r="E101" s="10" t="s">
        <v>18</v>
      </c>
    </row>
    <row r="102" spans="1:5" ht="112" customHeight="1">
      <c r="A102" s="8">
        <v>100</v>
      </c>
      <c r="B102" s="9" t="s">
        <v>245</v>
      </c>
      <c r="C102" s="10" t="s">
        <v>246</v>
      </c>
      <c r="D102" s="11" t="s">
        <v>247</v>
      </c>
      <c r="E102" s="10" t="s">
        <v>32</v>
      </c>
    </row>
    <row r="103" spans="1:5" ht="47" customHeight="1">
      <c r="A103" s="8">
        <v>101</v>
      </c>
      <c r="B103" s="9" t="s">
        <v>248</v>
      </c>
      <c r="C103" s="10" t="s">
        <v>249</v>
      </c>
      <c r="D103" s="11" t="s">
        <v>250</v>
      </c>
      <c r="E103" s="10" t="s">
        <v>51</v>
      </c>
    </row>
    <row r="104" spans="1:5" ht="65" customHeight="1">
      <c r="A104" s="8">
        <v>102</v>
      </c>
      <c r="B104" s="9" t="s">
        <v>251</v>
      </c>
      <c r="C104" s="10" t="s">
        <v>246</v>
      </c>
      <c r="D104" s="11" t="s">
        <v>252</v>
      </c>
      <c r="E104" s="10" t="s">
        <v>51</v>
      </c>
    </row>
    <row r="105" spans="1:5" ht="73" customHeight="1">
      <c r="A105" s="8">
        <v>103</v>
      </c>
      <c r="B105" s="9" t="s">
        <v>253</v>
      </c>
      <c r="C105" s="10" t="s">
        <v>254</v>
      </c>
      <c r="D105" s="11"/>
      <c r="E105" s="10" t="s">
        <v>18</v>
      </c>
    </row>
    <row r="106" spans="1:5" ht="71" customHeight="1">
      <c r="A106" s="8">
        <v>104</v>
      </c>
      <c r="B106" s="9" t="s">
        <v>255</v>
      </c>
      <c r="C106" s="10" t="s">
        <v>256</v>
      </c>
      <c r="D106" s="11" t="s">
        <v>257</v>
      </c>
      <c r="E106" s="10" t="s">
        <v>258</v>
      </c>
    </row>
    <row r="107" spans="1:5" ht="45" customHeight="1">
      <c r="A107" s="8">
        <v>105</v>
      </c>
      <c r="B107" s="9" t="s">
        <v>259</v>
      </c>
      <c r="C107" s="10" t="s">
        <v>260</v>
      </c>
      <c r="D107" s="11"/>
      <c r="E107" s="10" t="s">
        <v>18</v>
      </c>
    </row>
    <row r="108" spans="1:5" ht="59" customHeight="1">
      <c r="A108" s="8">
        <v>106</v>
      </c>
      <c r="B108" s="9" t="s">
        <v>261</v>
      </c>
      <c r="C108" s="10" t="s">
        <v>262</v>
      </c>
      <c r="D108" s="11" t="s">
        <v>263</v>
      </c>
      <c r="E108" s="10" t="s">
        <v>51</v>
      </c>
    </row>
    <row r="109" spans="1:5" ht="68" customHeight="1">
      <c r="A109" s="8">
        <v>107</v>
      </c>
      <c r="B109" s="9" t="s">
        <v>264</v>
      </c>
      <c r="C109" s="10" t="s">
        <v>265</v>
      </c>
      <c r="D109" s="11" t="s">
        <v>266</v>
      </c>
      <c r="E109" s="10" t="s">
        <v>51</v>
      </c>
    </row>
    <row r="110" spans="1:5" ht="60" customHeight="1">
      <c r="A110" s="8">
        <v>108</v>
      </c>
      <c r="B110" s="9" t="s">
        <v>267</v>
      </c>
      <c r="C110" s="10" t="s">
        <v>268</v>
      </c>
      <c r="D110" s="11"/>
      <c r="E110" s="10" t="s">
        <v>18</v>
      </c>
    </row>
    <row r="111" spans="1:5" ht="53" customHeight="1">
      <c r="A111" s="8">
        <v>109</v>
      </c>
      <c r="B111" s="9" t="s">
        <v>269</v>
      </c>
      <c r="C111" s="10" t="s">
        <v>270</v>
      </c>
      <c r="D111" s="11" t="s">
        <v>271</v>
      </c>
      <c r="E111" s="10" t="s">
        <v>51</v>
      </c>
    </row>
    <row r="112" spans="1:5" ht="60" customHeight="1">
      <c r="A112" s="8">
        <v>110</v>
      </c>
      <c r="B112" s="9" t="s">
        <v>272</v>
      </c>
      <c r="C112" s="10" t="s">
        <v>273</v>
      </c>
      <c r="D112" s="11" t="s">
        <v>274</v>
      </c>
      <c r="E112" s="10" t="s">
        <v>51</v>
      </c>
    </row>
    <row r="113" spans="1:7" ht="67" customHeight="1">
      <c r="A113" s="8">
        <v>111</v>
      </c>
      <c r="B113" s="9" t="s">
        <v>275</v>
      </c>
      <c r="C113" s="10" t="s">
        <v>276</v>
      </c>
      <c r="D113" s="11" t="s">
        <v>263</v>
      </c>
      <c r="E113" s="10" t="s">
        <v>51</v>
      </c>
    </row>
    <row r="114" spans="1:7" ht="67" customHeight="1">
      <c r="A114" s="8">
        <v>112</v>
      </c>
      <c r="B114" s="9" t="s">
        <v>277</v>
      </c>
      <c r="C114" s="10" t="s">
        <v>278</v>
      </c>
      <c r="D114" s="11" t="s">
        <v>279</v>
      </c>
      <c r="E114" s="10" t="s">
        <v>51</v>
      </c>
    </row>
    <row r="115" spans="1:7" ht="52" customHeight="1">
      <c r="A115" s="8">
        <v>113</v>
      </c>
      <c r="B115" s="10" t="s">
        <v>280</v>
      </c>
      <c r="C115" s="10" t="s">
        <v>281</v>
      </c>
      <c r="D115" s="11"/>
      <c r="E115" s="10" t="s">
        <v>18</v>
      </c>
    </row>
    <row r="116" spans="1:7" ht="62" customHeight="1">
      <c r="A116" s="8">
        <v>114</v>
      </c>
      <c r="B116" s="10" t="s">
        <v>282</v>
      </c>
      <c r="C116" s="10" t="s">
        <v>283</v>
      </c>
      <c r="D116" s="11"/>
      <c r="E116" s="10" t="s">
        <v>18</v>
      </c>
    </row>
    <row r="117" spans="1:7" ht="59" customHeight="1">
      <c r="A117" s="8">
        <v>115</v>
      </c>
      <c r="B117" s="16" t="s">
        <v>284</v>
      </c>
      <c r="C117" s="16" t="s">
        <v>285</v>
      </c>
      <c r="D117" s="16"/>
      <c r="E117" s="16" t="s">
        <v>18</v>
      </c>
      <c r="G117" s="5"/>
    </row>
    <row r="118" spans="1:7" ht="59" customHeight="1">
      <c r="A118" s="8">
        <v>116</v>
      </c>
      <c r="B118" s="16" t="s">
        <v>286</v>
      </c>
      <c r="C118" s="16" t="s">
        <v>287</v>
      </c>
      <c r="D118" s="16"/>
      <c r="E118" s="16" t="s">
        <v>18</v>
      </c>
      <c r="G118" s="5"/>
    </row>
    <row r="119" spans="1:7" ht="59" customHeight="1">
      <c r="A119" s="8">
        <v>117</v>
      </c>
      <c r="B119" s="16" t="s">
        <v>288</v>
      </c>
      <c r="C119" s="16" t="s">
        <v>289</v>
      </c>
      <c r="D119" s="16"/>
      <c r="E119" s="16" t="s">
        <v>18</v>
      </c>
      <c r="G119" s="5"/>
    </row>
    <row r="120" spans="1:7" ht="59" customHeight="1">
      <c r="A120" s="8">
        <v>118</v>
      </c>
      <c r="B120" s="16" t="s">
        <v>290</v>
      </c>
      <c r="C120" s="16" t="s">
        <v>291</v>
      </c>
      <c r="D120" s="16"/>
      <c r="E120" s="16" t="s">
        <v>18</v>
      </c>
      <c r="G120" s="5"/>
    </row>
    <row r="121" spans="1:7" ht="59" customHeight="1">
      <c r="A121" s="8">
        <v>119</v>
      </c>
      <c r="B121" s="16" t="s">
        <v>292</v>
      </c>
      <c r="C121" s="16" t="s">
        <v>293</v>
      </c>
      <c r="D121" s="16"/>
      <c r="E121" s="16" t="s">
        <v>18</v>
      </c>
      <c r="G121" s="5"/>
    </row>
    <row r="122" spans="1:7" ht="59" customHeight="1">
      <c r="A122" s="8">
        <v>120</v>
      </c>
      <c r="B122" s="16" t="s">
        <v>294</v>
      </c>
      <c r="C122" s="16" t="s">
        <v>295</v>
      </c>
      <c r="D122" s="16"/>
      <c r="E122" s="16" t="s">
        <v>18</v>
      </c>
    </row>
    <row r="123" spans="1:7" ht="59" customHeight="1">
      <c r="A123" s="8">
        <v>121</v>
      </c>
      <c r="B123" s="16" t="s">
        <v>296</v>
      </c>
      <c r="C123" s="16" t="s">
        <v>297</v>
      </c>
      <c r="D123" s="16"/>
      <c r="E123" s="16" t="s">
        <v>18</v>
      </c>
    </row>
    <row r="124" spans="1:7" ht="59" customHeight="1">
      <c r="A124" s="8">
        <v>122</v>
      </c>
      <c r="B124" s="16" t="s">
        <v>298</v>
      </c>
      <c r="C124" s="16" t="s">
        <v>299</v>
      </c>
      <c r="D124" s="16"/>
      <c r="E124" s="16" t="s">
        <v>18</v>
      </c>
    </row>
    <row r="125" spans="1:7" ht="59" customHeight="1">
      <c r="A125" s="8">
        <v>123</v>
      </c>
      <c r="B125" s="16" t="s">
        <v>300</v>
      </c>
      <c r="C125" s="16" t="s">
        <v>301</v>
      </c>
      <c r="D125" s="16"/>
      <c r="E125" s="16" t="s">
        <v>18</v>
      </c>
    </row>
    <row r="126" spans="1:7" ht="59" customHeight="1">
      <c r="A126" s="8">
        <v>124</v>
      </c>
      <c r="B126" s="16" t="s">
        <v>302</v>
      </c>
      <c r="C126" s="16" t="s">
        <v>303</v>
      </c>
      <c r="D126" s="16"/>
      <c r="E126" s="16" t="s">
        <v>18</v>
      </c>
    </row>
    <row r="127" spans="1:7" ht="80" customHeight="1">
      <c r="A127" s="8">
        <v>125</v>
      </c>
      <c r="B127" s="16" t="s">
        <v>304</v>
      </c>
      <c r="C127" s="16" t="s">
        <v>305</v>
      </c>
      <c r="D127" s="16" t="s">
        <v>306</v>
      </c>
      <c r="E127" s="9" t="s">
        <v>9</v>
      </c>
    </row>
    <row r="128" spans="1:7" ht="59" customHeight="1">
      <c r="A128" s="8">
        <v>126</v>
      </c>
      <c r="B128" s="16" t="s">
        <v>307</v>
      </c>
      <c r="C128" s="16" t="s">
        <v>308</v>
      </c>
      <c r="D128" s="16"/>
      <c r="E128" s="16" t="s">
        <v>18</v>
      </c>
    </row>
    <row r="129" spans="1:5" ht="59" customHeight="1">
      <c r="A129" s="8">
        <v>127</v>
      </c>
      <c r="B129" s="16" t="s">
        <v>309</v>
      </c>
      <c r="C129" s="16" t="s">
        <v>310</v>
      </c>
      <c r="D129" s="16"/>
      <c r="E129" s="16" t="s">
        <v>18</v>
      </c>
    </row>
    <row r="130" spans="1:5" ht="59" customHeight="1">
      <c r="A130" s="8">
        <v>128</v>
      </c>
      <c r="B130" s="16" t="s">
        <v>311</v>
      </c>
      <c r="C130" s="16" t="s">
        <v>312</v>
      </c>
      <c r="D130" s="16"/>
      <c r="E130" s="16" t="s">
        <v>18</v>
      </c>
    </row>
    <row r="131" spans="1:5" ht="59" customHeight="1">
      <c r="A131" s="8">
        <v>129</v>
      </c>
      <c r="B131" s="16" t="s">
        <v>313</v>
      </c>
      <c r="C131" s="16" t="s">
        <v>314</v>
      </c>
      <c r="D131" s="16"/>
      <c r="E131" s="16" t="s">
        <v>18</v>
      </c>
    </row>
    <row r="132" spans="1:5" ht="59" customHeight="1">
      <c r="A132" s="8">
        <v>130</v>
      </c>
      <c r="B132" s="16" t="s">
        <v>315</v>
      </c>
      <c r="C132" s="16" t="s">
        <v>316</v>
      </c>
      <c r="D132" s="16"/>
      <c r="E132" s="16" t="s">
        <v>18</v>
      </c>
    </row>
    <row r="133" spans="1:5" ht="59" customHeight="1">
      <c r="A133" s="8">
        <v>131</v>
      </c>
      <c r="B133" s="16" t="s">
        <v>317</v>
      </c>
      <c r="C133" s="16" t="s">
        <v>318</v>
      </c>
      <c r="D133" s="16"/>
      <c r="E133" s="16" t="s">
        <v>18</v>
      </c>
    </row>
    <row r="134" spans="1:5" ht="59" customHeight="1">
      <c r="A134" s="8">
        <v>132</v>
      </c>
      <c r="B134" s="16" t="s">
        <v>319</v>
      </c>
      <c r="C134" s="16" t="s">
        <v>320</v>
      </c>
      <c r="D134" s="16"/>
      <c r="E134" s="16" t="s">
        <v>18</v>
      </c>
    </row>
    <row r="135" spans="1:5" ht="82" customHeight="1">
      <c r="A135" s="8">
        <v>133</v>
      </c>
      <c r="B135" s="16" t="s">
        <v>321</v>
      </c>
      <c r="C135" s="16" t="s">
        <v>322</v>
      </c>
      <c r="D135" s="16" t="s">
        <v>323</v>
      </c>
      <c r="E135" s="9" t="s">
        <v>9</v>
      </c>
    </row>
    <row r="136" spans="1:5" ht="69" customHeight="1">
      <c r="A136" s="8">
        <v>134</v>
      </c>
      <c r="B136" s="16" t="s">
        <v>324</v>
      </c>
      <c r="C136" s="16" t="s">
        <v>325</v>
      </c>
      <c r="D136" s="16" t="s">
        <v>326</v>
      </c>
      <c r="E136" s="9" t="s">
        <v>9</v>
      </c>
    </row>
    <row r="137" spans="1:5" ht="59" customHeight="1">
      <c r="A137" s="8">
        <v>135</v>
      </c>
      <c r="B137" s="16" t="s">
        <v>327</v>
      </c>
      <c r="C137" s="16" t="s">
        <v>328</v>
      </c>
      <c r="D137" s="16"/>
      <c r="E137" s="16" t="s">
        <v>18</v>
      </c>
    </row>
    <row r="138" spans="1:5" ht="59" customHeight="1">
      <c r="A138" s="8">
        <v>136</v>
      </c>
      <c r="B138" s="16" t="s">
        <v>329</v>
      </c>
      <c r="C138" s="16" t="s">
        <v>330</v>
      </c>
      <c r="D138" s="16"/>
      <c r="E138" s="16" t="s">
        <v>18</v>
      </c>
    </row>
    <row r="139" spans="1:5" ht="59" customHeight="1">
      <c r="A139" s="8">
        <v>137</v>
      </c>
      <c r="B139" s="16" t="s">
        <v>331</v>
      </c>
      <c r="C139" s="16" t="s">
        <v>332</v>
      </c>
      <c r="D139" s="16"/>
      <c r="E139" s="16" t="s">
        <v>18</v>
      </c>
    </row>
    <row r="140" spans="1:5" ht="59" customHeight="1">
      <c r="A140" s="8">
        <v>138</v>
      </c>
      <c r="B140" s="16" t="s">
        <v>333</v>
      </c>
      <c r="C140" s="16" t="s">
        <v>334</v>
      </c>
      <c r="D140" s="16"/>
      <c r="E140" s="16" t="s">
        <v>18</v>
      </c>
    </row>
    <row r="141" spans="1:5" ht="59" customHeight="1">
      <c r="A141" s="8">
        <v>139</v>
      </c>
      <c r="B141" s="16" t="s">
        <v>335</v>
      </c>
      <c r="C141" s="16" t="s">
        <v>336</v>
      </c>
      <c r="D141" s="16"/>
      <c r="E141" s="16" t="s">
        <v>18</v>
      </c>
    </row>
    <row r="142" spans="1:5" ht="59" customHeight="1">
      <c r="A142" s="8">
        <v>140</v>
      </c>
      <c r="B142" s="16" t="s">
        <v>337</v>
      </c>
      <c r="C142" s="16" t="s">
        <v>338</v>
      </c>
      <c r="D142" s="16"/>
      <c r="E142" s="16" t="s">
        <v>18</v>
      </c>
    </row>
    <row r="143" spans="1:5" ht="59" customHeight="1">
      <c r="A143" s="8">
        <v>141</v>
      </c>
      <c r="B143" s="16" t="s">
        <v>339</v>
      </c>
      <c r="C143" s="16" t="s">
        <v>340</v>
      </c>
      <c r="D143" s="16"/>
      <c r="E143" s="16" t="s">
        <v>18</v>
      </c>
    </row>
    <row r="144" spans="1:5" ht="59" customHeight="1">
      <c r="A144" s="8">
        <v>142</v>
      </c>
      <c r="B144" s="16" t="s">
        <v>341</v>
      </c>
      <c r="C144" s="16" t="s">
        <v>342</v>
      </c>
      <c r="D144" s="16"/>
      <c r="E144" s="16" t="s">
        <v>18</v>
      </c>
    </row>
    <row r="145" spans="1:5" ht="59" customHeight="1">
      <c r="A145" s="8">
        <v>143</v>
      </c>
      <c r="B145" s="16" t="s">
        <v>343</v>
      </c>
      <c r="C145" s="16" t="s">
        <v>344</v>
      </c>
      <c r="D145" s="16"/>
      <c r="E145" s="16" t="s">
        <v>18</v>
      </c>
    </row>
    <row r="146" spans="1:5" ht="59" customHeight="1">
      <c r="A146" s="8">
        <v>144</v>
      </c>
      <c r="B146" s="16" t="s">
        <v>345</v>
      </c>
      <c r="C146" s="16" t="s">
        <v>346</v>
      </c>
      <c r="D146" s="16"/>
      <c r="E146" s="16" t="s">
        <v>18</v>
      </c>
    </row>
    <row r="147" spans="1:5" ht="59" customHeight="1">
      <c r="A147" s="8">
        <v>145</v>
      </c>
      <c r="B147" s="16" t="s">
        <v>347</v>
      </c>
      <c r="C147" s="16" t="s">
        <v>348</v>
      </c>
      <c r="D147" s="16"/>
      <c r="E147" s="16" t="s">
        <v>18</v>
      </c>
    </row>
    <row r="148" spans="1:5" ht="59" customHeight="1">
      <c r="A148" s="8">
        <v>146</v>
      </c>
      <c r="B148" s="16" t="s">
        <v>349</v>
      </c>
      <c r="C148" s="16" t="s">
        <v>350</v>
      </c>
      <c r="D148" s="16"/>
      <c r="E148" s="16" t="s">
        <v>18</v>
      </c>
    </row>
    <row r="149" spans="1:5" ht="83" customHeight="1">
      <c r="A149" s="8">
        <v>147</v>
      </c>
      <c r="B149" s="16" t="s">
        <v>351</v>
      </c>
      <c r="C149" s="16" t="s">
        <v>352</v>
      </c>
      <c r="D149" s="16" t="s">
        <v>353</v>
      </c>
      <c r="E149" s="9" t="s">
        <v>9</v>
      </c>
    </row>
    <row r="150" spans="1:5" ht="59" customHeight="1">
      <c r="A150" s="8">
        <v>148</v>
      </c>
      <c r="B150" s="16" t="s">
        <v>354</v>
      </c>
      <c r="C150" s="16" t="s">
        <v>355</v>
      </c>
      <c r="D150" s="16"/>
      <c r="E150" s="16" t="s">
        <v>18</v>
      </c>
    </row>
    <row r="151" spans="1:5" ht="59" customHeight="1">
      <c r="A151" s="8">
        <v>149</v>
      </c>
      <c r="B151" s="16" t="s">
        <v>356</v>
      </c>
      <c r="C151" s="16" t="s">
        <v>357</v>
      </c>
      <c r="D151" s="16"/>
      <c r="E151" s="16" t="s">
        <v>18</v>
      </c>
    </row>
    <row r="152" spans="1:5" ht="59" customHeight="1">
      <c r="A152" s="8">
        <v>150</v>
      </c>
      <c r="B152" s="16" t="s">
        <v>358</v>
      </c>
      <c r="C152" s="16" t="s">
        <v>357</v>
      </c>
      <c r="D152" s="16"/>
      <c r="E152" s="16" t="s">
        <v>18</v>
      </c>
    </row>
    <row r="153" spans="1:5" ht="103" customHeight="1">
      <c r="A153" s="8">
        <v>151</v>
      </c>
      <c r="B153" s="16" t="s">
        <v>359</v>
      </c>
      <c r="C153" s="16" t="s">
        <v>360</v>
      </c>
      <c r="D153" s="16" t="s">
        <v>361</v>
      </c>
      <c r="E153" s="9" t="s">
        <v>9</v>
      </c>
    </row>
    <row r="154" spans="1:5" ht="77" customHeight="1">
      <c r="A154" s="8">
        <v>152</v>
      </c>
      <c r="B154" s="16" t="s">
        <v>362</v>
      </c>
      <c r="C154" s="16" t="s">
        <v>363</v>
      </c>
      <c r="D154" s="16"/>
      <c r="E154" s="16" t="s">
        <v>18</v>
      </c>
    </row>
    <row r="155" spans="1:5" ht="73" customHeight="1">
      <c r="A155" s="8">
        <v>153</v>
      </c>
      <c r="B155" s="16" t="s">
        <v>364</v>
      </c>
      <c r="C155" s="16" t="s">
        <v>365</v>
      </c>
      <c r="D155" s="16" t="s">
        <v>366</v>
      </c>
      <c r="E155" s="9" t="s">
        <v>9</v>
      </c>
    </row>
    <row r="156" spans="1:5" ht="79" customHeight="1">
      <c r="A156" s="8">
        <v>154</v>
      </c>
      <c r="B156" s="16" t="s">
        <v>367</v>
      </c>
      <c r="C156" s="16" t="s">
        <v>368</v>
      </c>
      <c r="D156" s="16" t="s">
        <v>369</v>
      </c>
      <c r="E156" s="9" t="s">
        <v>9</v>
      </c>
    </row>
    <row r="157" spans="1:5" ht="59" customHeight="1">
      <c r="A157" s="8">
        <v>155</v>
      </c>
      <c r="B157" s="16" t="s">
        <v>370</v>
      </c>
      <c r="C157" s="16" t="s">
        <v>371</v>
      </c>
      <c r="D157" s="16"/>
      <c r="E157" s="16" t="s">
        <v>18</v>
      </c>
    </row>
    <row r="158" spans="1:5" ht="59" customHeight="1">
      <c r="A158" s="8">
        <v>156</v>
      </c>
      <c r="B158" s="16" t="s">
        <v>372</v>
      </c>
      <c r="C158" s="16" t="s">
        <v>373</v>
      </c>
      <c r="D158" s="16"/>
      <c r="E158" s="16" t="s">
        <v>18</v>
      </c>
    </row>
    <row r="159" spans="1:5" ht="59" customHeight="1">
      <c r="A159" s="8">
        <v>157</v>
      </c>
      <c r="B159" s="16" t="s">
        <v>374</v>
      </c>
      <c r="C159" s="16" t="s">
        <v>375</v>
      </c>
      <c r="D159" s="16"/>
      <c r="E159" s="16" t="s">
        <v>18</v>
      </c>
    </row>
    <row r="160" spans="1:5" ht="59" customHeight="1">
      <c r="A160" s="8">
        <v>158</v>
      </c>
      <c r="B160" s="16" t="s">
        <v>376</v>
      </c>
      <c r="C160" s="16" t="s">
        <v>377</v>
      </c>
      <c r="D160" s="16"/>
      <c r="E160" s="16" t="s">
        <v>18</v>
      </c>
    </row>
    <row r="161" spans="1:5" ht="59" customHeight="1">
      <c r="A161" s="8">
        <v>159</v>
      </c>
      <c r="B161" s="16" t="s">
        <v>378</v>
      </c>
      <c r="C161" s="16" t="s">
        <v>379</v>
      </c>
      <c r="D161" s="16"/>
      <c r="E161" s="16" t="s">
        <v>18</v>
      </c>
    </row>
    <row r="162" spans="1:5" ht="68" customHeight="1">
      <c r="A162" s="8">
        <v>160</v>
      </c>
      <c r="B162" s="16" t="s">
        <v>380</v>
      </c>
      <c r="C162" s="16" t="s">
        <v>1190</v>
      </c>
      <c r="D162" s="16"/>
      <c r="E162" s="16" t="s">
        <v>18</v>
      </c>
    </row>
    <row r="163" spans="1:5" ht="59" customHeight="1">
      <c r="A163" s="8">
        <v>161</v>
      </c>
      <c r="B163" s="16" t="s">
        <v>381</v>
      </c>
      <c r="C163" s="16" t="s">
        <v>382</v>
      </c>
      <c r="D163" s="16"/>
      <c r="E163" s="16" t="s">
        <v>18</v>
      </c>
    </row>
    <row r="164" spans="1:5" ht="59" customHeight="1">
      <c r="A164" s="8">
        <v>162</v>
      </c>
      <c r="B164" s="16" t="s">
        <v>383</v>
      </c>
      <c r="C164" s="16" t="s">
        <v>382</v>
      </c>
      <c r="D164" s="16"/>
      <c r="E164" s="16" t="s">
        <v>18</v>
      </c>
    </row>
    <row r="165" spans="1:5" ht="57" customHeight="1">
      <c r="A165" s="8">
        <v>163</v>
      </c>
      <c r="B165" s="16" t="s">
        <v>384</v>
      </c>
      <c r="C165" s="16" t="s">
        <v>385</v>
      </c>
      <c r="D165" s="16" t="s">
        <v>386</v>
      </c>
      <c r="E165" s="9" t="s">
        <v>9</v>
      </c>
    </row>
    <row r="166" spans="1:5" ht="59" customHeight="1">
      <c r="A166" s="8">
        <v>164</v>
      </c>
      <c r="B166" s="16" t="s">
        <v>387</v>
      </c>
      <c r="C166" s="16" t="s">
        <v>388</v>
      </c>
      <c r="D166" s="16"/>
      <c r="E166" s="16" t="s">
        <v>18</v>
      </c>
    </row>
    <row r="167" spans="1:5" ht="59" customHeight="1">
      <c r="A167" s="8">
        <v>165</v>
      </c>
      <c r="B167" s="16" t="s">
        <v>389</v>
      </c>
      <c r="C167" s="16" t="s">
        <v>390</v>
      </c>
      <c r="D167" s="16"/>
      <c r="E167" s="16" t="s">
        <v>18</v>
      </c>
    </row>
    <row r="168" spans="1:5" ht="59" customHeight="1">
      <c r="A168" s="8">
        <v>166</v>
      </c>
      <c r="B168" s="16" t="s">
        <v>391</v>
      </c>
      <c r="C168" s="16" t="s">
        <v>392</v>
      </c>
      <c r="D168" s="16"/>
      <c r="E168" s="16" t="s">
        <v>18</v>
      </c>
    </row>
    <row r="169" spans="1:5" ht="59" customHeight="1">
      <c r="A169" s="8">
        <v>167</v>
      </c>
      <c r="B169" s="16" t="s">
        <v>393</v>
      </c>
      <c r="C169" s="16" t="s">
        <v>394</v>
      </c>
      <c r="D169" s="16"/>
      <c r="E169" s="16" t="s">
        <v>18</v>
      </c>
    </row>
    <row r="170" spans="1:5" ht="78" customHeight="1">
      <c r="A170" s="8">
        <v>168</v>
      </c>
      <c r="B170" s="16" t="s">
        <v>395</v>
      </c>
      <c r="C170" s="16" t="s">
        <v>396</v>
      </c>
      <c r="D170" s="16" t="s">
        <v>397</v>
      </c>
      <c r="E170" s="9" t="s">
        <v>9</v>
      </c>
    </row>
    <row r="171" spans="1:5" ht="59" customHeight="1">
      <c r="A171" s="8">
        <v>169</v>
      </c>
      <c r="B171" s="16" t="s">
        <v>398</v>
      </c>
      <c r="C171" s="16" t="s">
        <v>399</v>
      </c>
      <c r="D171" s="16"/>
      <c r="E171" s="16" t="s">
        <v>18</v>
      </c>
    </row>
    <row r="172" spans="1:5" ht="59" customHeight="1">
      <c r="A172" s="8">
        <v>170</v>
      </c>
      <c r="B172" s="16" t="s">
        <v>400</v>
      </c>
      <c r="C172" s="16" t="s">
        <v>401</v>
      </c>
      <c r="D172" s="16"/>
      <c r="E172" s="16" t="s">
        <v>18</v>
      </c>
    </row>
    <row r="173" spans="1:5" ht="35">
      <c r="A173" s="8">
        <v>171</v>
      </c>
      <c r="B173" s="16" t="s">
        <v>402</v>
      </c>
      <c r="C173" s="16" t="s">
        <v>403</v>
      </c>
      <c r="D173" s="16" t="s">
        <v>404</v>
      </c>
      <c r="E173" s="9" t="s">
        <v>9</v>
      </c>
    </row>
    <row r="174" spans="1:5" ht="52.5">
      <c r="A174" s="8">
        <v>172</v>
      </c>
      <c r="B174" s="16" t="s">
        <v>405</v>
      </c>
      <c r="C174" s="16" t="s">
        <v>406</v>
      </c>
      <c r="D174" s="16" t="s">
        <v>266</v>
      </c>
      <c r="E174" s="9" t="s">
        <v>9</v>
      </c>
    </row>
    <row r="175" spans="1:5" ht="35">
      <c r="A175" s="8">
        <v>173</v>
      </c>
      <c r="B175" s="16" t="s">
        <v>407</v>
      </c>
      <c r="C175" s="16" t="s">
        <v>408</v>
      </c>
      <c r="D175" s="16" t="s">
        <v>266</v>
      </c>
      <c r="E175" s="9" t="s">
        <v>9</v>
      </c>
    </row>
    <row r="176" spans="1:5" ht="17.5">
      <c r="A176" s="8">
        <v>174</v>
      </c>
      <c r="B176" s="16" t="s">
        <v>409</v>
      </c>
      <c r="C176" s="16" t="s">
        <v>410</v>
      </c>
      <c r="D176" s="16"/>
      <c r="E176" s="16" t="s">
        <v>18</v>
      </c>
    </row>
    <row r="177" spans="1:5" ht="29" customHeight="1">
      <c r="A177" s="8">
        <v>175</v>
      </c>
      <c r="B177" s="16" t="s">
        <v>411</v>
      </c>
      <c r="C177" s="16" t="s">
        <v>410</v>
      </c>
      <c r="D177" s="16"/>
      <c r="E177" s="16" t="s">
        <v>18</v>
      </c>
    </row>
    <row r="178" spans="1:5" ht="35">
      <c r="A178" s="8">
        <v>176</v>
      </c>
      <c r="B178" s="16" t="s">
        <v>412</v>
      </c>
      <c r="C178" s="16" t="s">
        <v>413</v>
      </c>
      <c r="D178" s="16"/>
      <c r="E178" s="16" t="s">
        <v>18</v>
      </c>
    </row>
    <row r="179" spans="1:5" ht="52.5">
      <c r="A179" s="8">
        <v>177</v>
      </c>
      <c r="B179" s="16" t="s">
        <v>414</v>
      </c>
      <c r="C179" s="16" t="s">
        <v>415</v>
      </c>
      <c r="D179" s="16"/>
      <c r="E179" s="16" t="s">
        <v>18</v>
      </c>
    </row>
    <row r="180" spans="1:5" ht="53" customHeight="1">
      <c r="A180" s="8">
        <v>178</v>
      </c>
      <c r="B180" s="16" t="s">
        <v>416</v>
      </c>
      <c r="C180" s="16" t="s">
        <v>417</v>
      </c>
      <c r="D180" s="16"/>
      <c r="E180" s="16" t="s">
        <v>18</v>
      </c>
    </row>
    <row r="181" spans="1:5" ht="42" customHeight="1">
      <c r="A181" s="8">
        <v>179</v>
      </c>
      <c r="B181" s="16" t="s">
        <v>418</v>
      </c>
      <c r="C181" s="16" t="s">
        <v>419</v>
      </c>
      <c r="D181" s="16"/>
      <c r="E181" s="16" t="s">
        <v>18</v>
      </c>
    </row>
    <row r="182" spans="1:5" ht="35">
      <c r="A182" s="8">
        <v>180</v>
      </c>
      <c r="B182" s="16" t="s">
        <v>420</v>
      </c>
      <c r="C182" s="16" t="s">
        <v>421</v>
      </c>
      <c r="D182" s="16"/>
      <c r="E182" s="16" t="s">
        <v>18</v>
      </c>
    </row>
    <row r="183" spans="1:5" ht="36" customHeight="1">
      <c r="A183" s="8">
        <v>181</v>
      </c>
      <c r="B183" s="16" t="s">
        <v>422</v>
      </c>
      <c r="C183" s="16" t="s">
        <v>423</v>
      </c>
      <c r="D183" s="16"/>
      <c r="E183" s="16" t="s">
        <v>18</v>
      </c>
    </row>
    <row r="184" spans="1:5" ht="52.5">
      <c r="A184" s="8">
        <v>182</v>
      </c>
      <c r="B184" s="16" t="s">
        <v>424</v>
      </c>
      <c r="C184" s="16" t="s">
        <v>425</v>
      </c>
      <c r="D184" s="16"/>
      <c r="E184" s="16" t="s">
        <v>18</v>
      </c>
    </row>
    <row r="185" spans="1:5" ht="33" customHeight="1">
      <c r="A185" s="8">
        <v>183</v>
      </c>
      <c r="B185" s="16" t="s">
        <v>426</v>
      </c>
      <c r="C185" s="16" t="s">
        <v>427</v>
      </c>
      <c r="D185" s="16"/>
      <c r="E185" s="16" t="s">
        <v>18</v>
      </c>
    </row>
    <row r="186" spans="1:5" ht="90" customHeight="1">
      <c r="A186" s="8">
        <v>184</v>
      </c>
      <c r="B186" s="16" t="s">
        <v>428</v>
      </c>
      <c r="C186" s="16" t="s">
        <v>429</v>
      </c>
      <c r="D186" s="16"/>
      <c r="E186" s="16" t="s">
        <v>18</v>
      </c>
    </row>
    <row r="187" spans="1:5" ht="52.5">
      <c r="A187" s="8">
        <v>185</v>
      </c>
      <c r="B187" s="16" t="s">
        <v>430</v>
      </c>
      <c r="C187" s="16" t="s">
        <v>431</v>
      </c>
      <c r="D187" s="16"/>
      <c r="E187" s="16" t="s">
        <v>18</v>
      </c>
    </row>
    <row r="188" spans="1:5" ht="41" customHeight="1">
      <c r="A188" s="8">
        <v>186</v>
      </c>
      <c r="B188" s="16" t="s">
        <v>432</v>
      </c>
      <c r="C188" s="16" t="s">
        <v>433</v>
      </c>
      <c r="D188" s="16"/>
      <c r="E188" s="16" t="s">
        <v>18</v>
      </c>
    </row>
    <row r="189" spans="1:5" ht="52.5">
      <c r="A189" s="8">
        <v>187</v>
      </c>
      <c r="B189" s="16" t="s">
        <v>434</v>
      </c>
      <c r="C189" s="16" t="s">
        <v>435</v>
      </c>
      <c r="D189" s="16"/>
      <c r="E189" s="16" t="s">
        <v>18</v>
      </c>
    </row>
    <row r="190" spans="1:5" ht="39" customHeight="1">
      <c r="A190" s="8">
        <v>188</v>
      </c>
      <c r="B190" s="16" t="s">
        <v>436</v>
      </c>
      <c r="C190" s="16" t="s">
        <v>437</v>
      </c>
      <c r="D190" s="16"/>
      <c r="E190" s="16" t="s">
        <v>18</v>
      </c>
    </row>
    <row r="191" spans="1:5" ht="50" customHeight="1">
      <c r="A191" s="8">
        <v>189</v>
      </c>
      <c r="B191" s="16" t="s">
        <v>438</v>
      </c>
      <c r="C191" s="16" t="s">
        <v>437</v>
      </c>
      <c r="D191" s="16"/>
      <c r="E191" s="16" t="s">
        <v>18</v>
      </c>
    </row>
    <row r="192" spans="1:5" ht="35">
      <c r="A192" s="8">
        <v>190</v>
      </c>
      <c r="B192" s="16" t="s">
        <v>439</v>
      </c>
      <c r="C192" s="16" t="s">
        <v>440</v>
      </c>
      <c r="D192" s="16"/>
      <c r="E192" s="16" t="s">
        <v>18</v>
      </c>
    </row>
    <row r="193" spans="1:5" ht="51" customHeight="1">
      <c r="A193" s="8">
        <v>191</v>
      </c>
      <c r="B193" s="16" t="s">
        <v>441</v>
      </c>
      <c r="C193" s="16" t="s">
        <v>442</v>
      </c>
      <c r="D193" s="16" t="s">
        <v>266</v>
      </c>
      <c r="E193" s="9" t="s">
        <v>9</v>
      </c>
    </row>
    <row r="194" spans="1:5" ht="35">
      <c r="A194" s="8">
        <v>192</v>
      </c>
      <c r="B194" s="16" t="s">
        <v>443</v>
      </c>
      <c r="C194" s="16" t="s">
        <v>444</v>
      </c>
      <c r="D194" s="16" t="s">
        <v>266</v>
      </c>
      <c r="E194" s="9" t="s">
        <v>9</v>
      </c>
    </row>
    <row r="195" spans="1:5" ht="35">
      <c r="A195" s="8">
        <v>193</v>
      </c>
      <c r="B195" s="16" t="s">
        <v>445</v>
      </c>
      <c r="C195" s="16" t="s">
        <v>446</v>
      </c>
      <c r="D195" s="16" t="s">
        <v>266</v>
      </c>
      <c r="E195" s="9" t="s">
        <v>9</v>
      </c>
    </row>
    <row r="196" spans="1:5" ht="35">
      <c r="A196" s="8">
        <v>194</v>
      </c>
      <c r="B196" s="16" t="s">
        <v>447</v>
      </c>
      <c r="C196" s="16" t="s">
        <v>162</v>
      </c>
      <c r="D196" s="16" t="s">
        <v>266</v>
      </c>
      <c r="E196" s="9" t="s">
        <v>9</v>
      </c>
    </row>
    <row r="197" spans="1:5" ht="35">
      <c r="A197" s="8">
        <v>195</v>
      </c>
      <c r="B197" s="16" t="s">
        <v>448</v>
      </c>
      <c r="C197" s="16" t="s">
        <v>449</v>
      </c>
      <c r="D197" s="16" t="s">
        <v>266</v>
      </c>
      <c r="E197" s="9" t="s">
        <v>9</v>
      </c>
    </row>
    <row r="198" spans="1:5" ht="35">
      <c r="A198" s="8">
        <v>196</v>
      </c>
      <c r="B198" s="16" t="s">
        <v>450</v>
      </c>
      <c r="C198" s="16" t="s">
        <v>451</v>
      </c>
      <c r="D198" s="16" t="s">
        <v>266</v>
      </c>
      <c r="E198" s="9" t="s">
        <v>9</v>
      </c>
    </row>
    <row r="199" spans="1:5" ht="42" customHeight="1">
      <c r="A199" s="8">
        <v>197</v>
      </c>
      <c r="B199" s="16" t="s">
        <v>452</v>
      </c>
      <c r="C199" s="16" t="s">
        <v>451</v>
      </c>
      <c r="D199" s="16"/>
      <c r="E199" s="16" t="s">
        <v>18</v>
      </c>
    </row>
    <row r="200" spans="1:5" ht="46" customHeight="1">
      <c r="A200" s="8">
        <v>198</v>
      </c>
      <c r="B200" s="16" t="s">
        <v>453</v>
      </c>
      <c r="C200" s="16" t="s">
        <v>454</v>
      </c>
      <c r="D200" s="16"/>
      <c r="E200" s="16" t="s">
        <v>18</v>
      </c>
    </row>
    <row r="201" spans="1:5" ht="35">
      <c r="A201" s="8">
        <v>199</v>
      </c>
      <c r="B201" s="16" t="s">
        <v>455</v>
      </c>
      <c r="C201" s="16" t="s">
        <v>456</v>
      </c>
      <c r="D201" s="16"/>
      <c r="E201" s="16" t="s">
        <v>18</v>
      </c>
    </row>
    <row r="202" spans="1:5" ht="38" customHeight="1">
      <c r="A202" s="8">
        <v>200</v>
      </c>
      <c r="B202" s="16" t="s">
        <v>457</v>
      </c>
      <c r="C202" s="16" t="s">
        <v>152</v>
      </c>
      <c r="D202" s="16"/>
      <c r="E202" s="16" t="s">
        <v>18</v>
      </c>
    </row>
    <row r="203" spans="1:5" ht="35">
      <c r="A203" s="8">
        <v>201</v>
      </c>
      <c r="B203" s="16" t="s">
        <v>458</v>
      </c>
      <c r="C203" s="16" t="s">
        <v>459</v>
      </c>
      <c r="D203" s="16"/>
      <c r="E203" s="16" t="s">
        <v>18</v>
      </c>
    </row>
    <row r="204" spans="1:5" ht="38" customHeight="1">
      <c r="A204" s="8">
        <v>202</v>
      </c>
      <c r="B204" s="16" t="s">
        <v>460</v>
      </c>
      <c r="C204" s="16" t="s">
        <v>150</v>
      </c>
      <c r="D204" s="16"/>
      <c r="E204" s="16" t="s">
        <v>18</v>
      </c>
    </row>
    <row r="205" spans="1:5" ht="52.5">
      <c r="A205" s="8">
        <v>203</v>
      </c>
      <c r="B205" s="16" t="s">
        <v>461</v>
      </c>
      <c r="C205" s="16" t="s">
        <v>159</v>
      </c>
      <c r="D205" s="16"/>
      <c r="E205" s="16" t="s">
        <v>18</v>
      </c>
    </row>
    <row r="206" spans="1:5" ht="72" customHeight="1">
      <c r="A206" s="8">
        <v>204</v>
      </c>
      <c r="B206" s="16" t="s">
        <v>462</v>
      </c>
      <c r="C206" s="16" t="s">
        <v>463</v>
      </c>
      <c r="D206" s="16"/>
      <c r="E206" s="16" t="s">
        <v>18</v>
      </c>
    </row>
    <row r="207" spans="1:5" ht="42" customHeight="1">
      <c r="A207" s="8">
        <v>205</v>
      </c>
      <c r="B207" s="16" t="s">
        <v>464</v>
      </c>
      <c r="C207" s="16" t="s">
        <v>148</v>
      </c>
      <c r="D207" s="16"/>
      <c r="E207" s="16" t="s">
        <v>18</v>
      </c>
    </row>
    <row r="208" spans="1:5" ht="35">
      <c r="A208" s="8">
        <v>206</v>
      </c>
      <c r="B208" s="16" t="s">
        <v>465</v>
      </c>
      <c r="C208" s="16" t="s">
        <v>466</v>
      </c>
      <c r="D208" s="16"/>
      <c r="E208" s="16" t="s">
        <v>18</v>
      </c>
    </row>
    <row r="209" spans="1:5" ht="49" customHeight="1">
      <c r="A209" s="8">
        <v>207</v>
      </c>
      <c r="B209" s="16" t="s">
        <v>467</v>
      </c>
      <c r="C209" s="16" t="s">
        <v>466</v>
      </c>
      <c r="D209" s="16"/>
      <c r="E209" s="16" t="s">
        <v>18</v>
      </c>
    </row>
    <row r="210" spans="1:5" ht="67" customHeight="1">
      <c r="A210" s="8">
        <v>208</v>
      </c>
      <c r="B210" s="16" t="s">
        <v>468</v>
      </c>
      <c r="C210" s="16" t="s">
        <v>469</v>
      </c>
      <c r="D210" s="16"/>
      <c r="E210" s="16" t="s">
        <v>18</v>
      </c>
    </row>
    <row r="211" spans="1:5" ht="44" customHeight="1">
      <c r="A211" s="8">
        <v>209</v>
      </c>
      <c r="B211" s="16" t="s">
        <v>470</v>
      </c>
      <c r="C211" s="16" t="s">
        <v>471</v>
      </c>
      <c r="D211" s="16"/>
      <c r="E211" s="16" t="s">
        <v>18</v>
      </c>
    </row>
    <row r="212" spans="1:5" ht="50" customHeight="1">
      <c r="A212" s="8">
        <v>210</v>
      </c>
      <c r="B212" s="16" t="s">
        <v>472</v>
      </c>
      <c r="C212" s="16" t="s">
        <v>473</v>
      </c>
      <c r="D212" s="16"/>
      <c r="E212" s="16" t="s">
        <v>18</v>
      </c>
    </row>
    <row r="213" spans="1:5" ht="35">
      <c r="A213" s="8">
        <v>211</v>
      </c>
      <c r="B213" s="16" t="s">
        <v>474</v>
      </c>
      <c r="C213" s="16" t="s">
        <v>475</v>
      </c>
      <c r="D213" s="16"/>
      <c r="E213" s="16" t="s">
        <v>18</v>
      </c>
    </row>
    <row r="214" spans="1:5" ht="63" customHeight="1">
      <c r="A214" s="8">
        <v>212</v>
      </c>
      <c r="B214" s="16" t="s">
        <v>476</v>
      </c>
      <c r="C214" s="16" t="s">
        <v>477</v>
      </c>
      <c r="D214" s="16"/>
      <c r="E214" s="16" t="s">
        <v>18</v>
      </c>
    </row>
    <row r="215" spans="1:5" ht="73" customHeight="1">
      <c r="A215" s="8">
        <v>213</v>
      </c>
      <c r="B215" s="16" t="s">
        <v>478</v>
      </c>
      <c r="C215" s="16" t="s">
        <v>479</v>
      </c>
      <c r="D215" s="16"/>
      <c r="E215" s="16" t="s">
        <v>18</v>
      </c>
    </row>
    <row r="216" spans="1:5" ht="52" customHeight="1">
      <c r="A216" s="8">
        <v>214</v>
      </c>
      <c r="B216" s="16" t="s">
        <v>480</v>
      </c>
      <c r="C216" s="16" t="s">
        <v>481</v>
      </c>
      <c r="D216" s="16"/>
      <c r="E216" s="16" t="s">
        <v>18</v>
      </c>
    </row>
    <row r="217" spans="1:5" ht="67" customHeight="1">
      <c r="A217" s="8">
        <v>215</v>
      </c>
      <c r="B217" s="16" t="s">
        <v>482</v>
      </c>
      <c r="C217" s="16" t="s">
        <v>483</v>
      </c>
      <c r="D217" s="16"/>
      <c r="E217" s="16" t="s">
        <v>18</v>
      </c>
    </row>
    <row r="218" spans="1:5" ht="68" customHeight="1">
      <c r="A218" s="8">
        <v>216</v>
      </c>
      <c r="B218" s="16" t="s">
        <v>484</v>
      </c>
      <c r="C218" s="16" t="s">
        <v>485</v>
      </c>
      <c r="D218" s="16"/>
      <c r="E218" s="16" t="s">
        <v>18</v>
      </c>
    </row>
    <row r="219" spans="1:5" ht="92" customHeight="1">
      <c r="A219" s="8">
        <v>217</v>
      </c>
      <c r="B219" s="16" t="s">
        <v>486</v>
      </c>
      <c r="C219" s="16" t="s">
        <v>137</v>
      </c>
      <c r="D219" s="16"/>
      <c r="E219" s="16" t="s">
        <v>18</v>
      </c>
    </row>
    <row r="220" spans="1:5" ht="51" customHeight="1">
      <c r="A220" s="8">
        <v>218</v>
      </c>
      <c r="B220" s="16" t="s">
        <v>487</v>
      </c>
      <c r="C220" s="16" t="s">
        <v>488</v>
      </c>
      <c r="D220" s="16" t="s">
        <v>242</v>
      </c>
      <c r="E220" s="9" t="s">
        <v>9</v>
      </c>
    </row>
    <row r="221" spans="1:5" ht="35">
      <c r="A221" s="8">
        <v>219</v>
      </c>
      <c r="B221" s="16" t="s">
        <v>489</v>
      </c>
      <c r="C221" s="16" t="s">
        <v>490</v>
      </c>
      <c r="D221" s="16" t="s">
        <v>242</v>
      </c>
      <c r="E221" s="9" t="s">
        <v>9</v>
      </c>
    </row>
    <row r="222" spans="1:5" ht="43" customHeight="1">
      <c r="A222" s="8">
        <v>220</v>
      </c>
      <c r="B222" s="16" t="s">
        <v>491</v>
      </c>
      <c r="C222" s="16" t="s">
        <v>492</v>
      </c>
      <c r="D222" s="16"/>
      <c r="E222" s="16" t="s">
        <v>18</v>
      </c>
    </row>
    <row r="223" spans="1:5" ht="35">
      <c r="A223" s="8">
        <v>221</v>
      </c>
      <c r="B223" s="16" t="s">
        <v>493</v>
      </c>
      <c r="C223" s="16" t="s">
        <v>494</v>
      </c>
      <c r="D223" s="16"/>
      <c r="E223" s="16" t="s">
        <v>18</v>
      </c>
    </row>
    <row r="224" spans="1:5" ht="38" customHeight="1">
      <c r="A224" s="8">
        <v>222</v>
      </c>
      <c r="B224" s="16" t="s">
        <v>495</v>
      </c>
      <c r="C224" s="16" t="s">
        <v>496</v>
      </c>
      <c r="D224" s="16"/>
      <c r="E224" s="16" t="s">
        <v>18</v>
      </c>
    </row>
    <row r="225" spans="1:5" ht="35">
      <c r="A225" s="8">
        <v>223</v>
      </c>
      <c r="B225" s="16" t="s">
        <v>497</v>
      </c>
      <c r="C225" s="16" t="s">
        <v>498</v>
      </c>
      <c r="D225" s="16"/>
      <c r="E225" s="16" t="s">
        <v>18</v>
      </c>
    </row>
    <row r="226" spans="1:5" ht="35">
      <c r="A226" s="8">
        <v>224</v>
      </c>
      <c r="B226" s="16" t="s">
        <v>499</v>
      </c>
      <c r="C226" s="16" t="s">
        <v>500</v>
      </c>
      <c r="D226" s="16" t="s">
        <v>242</v>
      </c>
      <c r="E226" s="9" t="s">
        <v>9</v>
      </c>
    </row>
    <row r="227" spans="1:5" ht="35">
      <c r="A227" s="8">
        <v>225</v>
      </c>
      <c r="B227" s="16" t="s">
        <v>501</v>
      </c>
      <c r="C227" s="16" t="s">
        <v>502</v>
      </c>
      <c r="D227" s="16" t="s">
        <v>242</v>
      </c>
      <c r="E227" s="9" t="s">
        <v>9</v>
      </c>
    </row>
    <row r="228" spans="1:5" ht="39" customHeight="1">
      <c r="A228" s="8">
        <v>226</v>
      </c>
      <c r="B228" s="16" t="s">
        <v>503</v>
      </c>
      <c r="C228" s="16" t="s">
        <v>504</v>
      </c>
      <c r="D228" s="16"/>
      <c r="E228" s="16" t="s">
        <v>18</v>
      </c>
    </row>
    <row r="229" spans="1:5" ht="48" customHeight="1">
      <c r="A229" s="8">
        <v>227</v>
      </c>
      <c r="B229" s="16" t="s">
        <v>505</v>
      </c>
      <c r="C229" s="16" t="s">
        <v>506</v>
      </c>
      <c r="D229" s="16"/>
      <c r="E229" s="16" t="s">
        <v>18</v>
      </c>
    </row>
    <row r="230" spans="1:5" ht="39" customHeight="1">
      <c r="A230" s="8">
        <v>228</v>
      </c>
      <c r="B230" s="16" t="s">
        <v>507</v>
      </c>
      <c r="C230" s="16" t="s">
        <v>508</v>
      </c>
      <c r="D230" s="16"/>
      <c r="E230" s="16" t="s">
        <v>18</v>
      </c>
    </row>
    <row r="231" spans="1:5" ht="35">
      <c r="A231" s="8">
        <v>229</v>
      </c>
      <c r="B231" s="16" t="s">
        <v>509</v>
      </c>
      <c r="C231" s="16" t="s">
        <v>510</v>
      </c>
      <c r="D231" s="16"/>
      <c r="E231" s="16" t="s">
        <v>18</v>
      </c>
    </row>
    <row r="232" spans="1:5" ht="67" customHeight="1">
      <c r="A232" s="8">
        <v>230</v>
      </c>
      <c r="B232" s="16" t="s">
        <v>511</v>
      </c>
      <c r="C232" s="16" t="s">
        <v>512</v>
      </c>
      <c r="D232" s="16"/>
      <c r="E232" s="16" t="s">
        <v>18</v>
      </c>
    </row>
    <row r="233" spans="1:5" ht="57" customHeight="1">
      <c r="A233" s="8">
        <v>231</v>
      </c>
      <c r="B233" s="16" t="s">
        <v>513</v>
      </c>
      <c r="C233" s="16" t="s">
        <v>514</v>
      </c>
      <c r="D233" s="16"/>
      <c r="E233" s="16" t="s">
        <v>18</v>
      </c>
    </row>
    <row r="234" spans="1:5" ht="35">
      <c r="A234" s="8">
        <v>232</v>
      </c>
      <c r="B234" s="16" t="s">
        <v>515</v>
      </c>
      <c r="C234" s="16" t="s">
        <v>516</v>
      </c>
      <c r="D234" s="16"/>
      <c r="E234" s="16" t="s">
        <v>18</v>
      </c>
    </row>
    <row r="235" spans="1:5" ht="44" customHeight="1">
      <c r="A235" s="8">
        <v>233</v>
      </c>
      <c r="B235" s="16" t="s">
        <v>517</v>
      </c>
      <c r="C235" s="16" t="s">
        <v>518</v>
      </c>
      <c r="D235" s="16"/>
      <c r="E235" s="16" t="s">
        <v>18</v>
      </c>
    </row>
    <row r="236" spans="1:5" ht="35">
      <c r="A236" s="8">
        <v>234</v>
      </c>
      <c r="B236" s="16" t="s">
        <v>519</v>
      </c>
      <c r="C236" s="16" t="s">
        <v>518</v>
      </c>
      <c r="D236" s="16"/>
      <c r="E236" s="16" t="s">
        <v>18</v>
      </c>
    </row>
    <row r="237" spans="1:5" ht="43" customHeight="1">
      <c r="A237" s="8">
        <v>235</v>
      </c>
      <c r="B237" s="16" t="s">
        <v>520</v>
      </c>
      <c r="C237" s="16" t="s">
        <v>521</v>
      </c>
      <c r="D237" s="16"/>
      <c r="E237" s="16" t="s">
        <v>18</v>
      </c>
    </row>
    <row r="238" spans="1:5" ht="42" customHeight="1">
      <c r="A238" s="8">
        <v>236</v>
      </c>
      <c r="B238" s="16" t="s">
        <v>522</v>
      </c>
      <c r="C238" s="16" t="s">
        <v>459</v>
      </c>
      <c r="D238" s="16"/>
      <c r="E238" s="16" t="s">
        <v>18</v>
      </c>
    </row>
    <row r="239" spans="1:5" ht="35">
      <c r="A239" s="8">
        <v>237</v>
      </c>
      <c r="B239" s="16" t="s">
        <v>523</v>
      </c>
      <c r="C239" s="16" t="s">
        <v>459</v>
      </c>
      <c r="D239" s="16"/>
      <c r="E239" s="16" t="s">
        <v>18</v>
      </c>
    </row>
    <row r="240" spans="1:5" ht="94" customHeight="1">
      <c r="A240" s="8">
        <v>238</v>
      </c>
      <c r="B240" s="16" t="s">
        <v>524</v>
      </c>
      <c r="C240" s="16" t="s">
        <v>525</v>
      </c>
      <c r="D240" s="16"/>
      <c r="E240" s="16" t="s">
        <v>18</v>
      </c>
    </row>
    <row r="241" spans="1:5" ht="35">
      <c r="A241" s="8">
        <v>239</v>
      </c>
      <c r="B241" s="16" t="s">
        <v>526</v>
      </c>
      <c r="C241" s="16" t="s">
        <v>527</v>
      </c>
      <c r="D241" s="16"/>
      <c r="E241" s="16" t="s">
        <v>18</v>
      </c>
    </row>
    <row r="242" spans="1:5" ht="45" customHeight="1">
      <c r="A242" s="8">
        <v>240</v>
      </c>
      <c r="B242" s="16" t="s">
        <v>528</v>
      </c>
      <c r="C242" s="16" t="s">
        <v>529</v>
      </c>
      <c r="D242" s="16"/>
      <c r="E242" s="16" t="s">
        <v>18</v>
      </c>
    </row>
    <row r="243" spans="1:5" ht="35">
      <c r="A243" s="8">
        <v>241</v>
      </c>
      <c r="B243" s="16" t="s">
        <v>530</v>
      </c>
      <c r="C243" s="16" t="s">
        <v>531</v>
      </c>
      <c r="D243" s="16"/>
      <c r="E243" s="16" t="s">
        <v>18</v>
      </c>
    </row>
    <row r="244" spans="1:5" ht="59" customHeight="1">
      <c r="A244" s="8">
        <v>242</v>
      </c>
      <c r="B244" s="16" t="s">
        <v>532</v>
      </c>
      <c r="C244" s="16" t="s">
        <v>469</v>
      </c>
      <c r="D244" s="16"/>
      <c r="E244" s="16" t="s">
        <v>18</v>
      </c>
    </row>
    <row r="245" spans="1:5" ht="44" customHeight="1">
      <c r="A245" s="8">
        <v>243</v>
      </c>
      <c r="B245" s="16" t="s">
        <v>533</v>
      </c>
      <c r="C245" s="16" t="s">
        <v>534</v>
      </c>
      <c r="D245" s="16"/>
      <c r="E245" s="16" t="s">
        <v>18</v>
      </c>
    </row>
    <row r="246" spans="1:5" ht="45" customHeight="1">
      <c r="A246" s="8">
        <v>244</v>
      </c>
      <c r="B246" s="16" t="s">
        <v>535</v>
      </c>
      <c r="C246" s="16" t="s">
        <v>534</v>
      </c>
      <c r="D246" s="16"/>
      <c r="E246" s="16" t="s">
        <v>18</v>
      </c>
    </row>
    <row r="247" spans="1:5" ht="55" customHeight="1">
      <c r="A247" s="8">
        <v>245</v>
      </c>
      <c r="B247" s="16" t="s">
        <v>536</v>
      </c>
      <c r="C247" s="16" t="s">
        <v>537</v>
      </c>
      <c r="D247" s="16"/>
      <c r="E247" s="16" t="s">
        <v>18</v>
      </c>
    </row>
    <row r="248" spans="1:5" ht="35">
      <c r="A248" s="8">
        <v>246</v>
      </c>
      <c r="B248" s="16" t="s">
        <v>538</v>
      </c>
      <c r="C248" s="16" t="s">
        <v>410</v>
      </c>
      <c r="D248" s="16"/>
      <c r="E248" s="16" t="s">
        <v>18</v>
      </c>
    </row>
    <row r="249" spans="1:5" ht="66" customHeight="1">
      <c r="A249" s="8">
        <v>247</v>
      </c>
      <c r="B249" s="16" t="s">
        <v>539</v>
      </c>
      <c r="C249" s="16" t="s">
        <v>540</v>
      </c>
      <c r="D249" s="16"/>
      <c r="E249" s="16" t="s">
        <v>18</v>
      </c>
    </row>
    <row r="250" spans="1:5" ht="47" customHeight="1">
      <c r="A250" s="8">
        <v>248</v>
      </c>
      <c r="B250" s="16" t="s">
        <v>541</v>
      </c>
      <c r="C250" s="16" t="s">
        <v>410</v>
      </c>
      <c r="D250" s="16"/>
      <c r="E250" s="16" t="s">
        <v>18</v>
      </c>
    </row>
    <row r="251" spans="1:5" ht="35">
      <c r="A251" s="8">
        <v>249</v>
      </c>
      <c r="B251" s="16" t="s">
        <v>542</v>
      </c>
      <c r="C251" s="16" t="s">
        <v>543</v>
      </c>
      <c r="D251" s="16"/>
      <c r="E251" s="16" t="s">
        <v>18</v>
      </c>
    </row>
    <row r="252" spans="1:5" ht="59" customHeight="1">
      <c r="A252" s="8">
        <v>250</v>
      </c>
      <c r="B252" s="16" t="s">
        <v>544</v>
      </c>
      <c r="C252" s="16" t="s">
        <v>545</v>
      </c>
      <c r="D252" s="16"/>
      <c r="E252" s="16" t="s">
        <v>18</v>
      </c>
    </row>
    <row r="253" spans="1:5" ht="62" customHeight="1">
      <c r="A253" s="8">
        <v>251</v>
      </c>
      <c r="B253" s="16" t="s">
        <v>546</v>
      </c>
      <c r="C253" s="16" t="s">
        <v>547</v>
      </c>
      <c r="D253" s="16"/>
      <c r="E253" s="16" t="s">
        <v>18</v>
      </c>
    </row>
    <row r="254" spans="1:5" ht="59" customHeight="1">
      <c r="A254" s="8">
        <v>252</v>
      </c>
      <c r="B254" s="16" t="s">
        <v>548</v>
      </c>
      <c r="C254" s="16" t="s">
        <v>549</v>
      </c>
      <c r="D254" s="16"/>
      <c r="E254" s="16" t="s">
        <v>18</v>
      </c>
    </row>
    <row r="255" spans="1:5" ht="35">
      <c r="A255" s="8">
        <v>253</v>
      </c>
      <c r="B255" s="16" t="s">
        <v>550</v>
      </c>
      <c r="C255" s="16" t="s">
        <v>551</v>
      </c>
      <c r="D255" s="16"/>
      <c r="E255" s="16" t="s">
        <v>18</v>
      </c>
    </row>
    <row r="256" spans="1:5" ht="56" customHeight="1">
      <c r="A256" s="8">
        <v>254</v>
      </c>
      <c r="B256" s="16" t="s">
        <v>552</v>
      </c>
      <c r="C256" s="16" t="s">
        <v>553</v>
      </c>
      <c r="D256" s="16"/>
      <c r="E256" s="16" t="s">
        <v>18</v>
      </c>
    </row>
    <row r="257" spans="1:5" ht="35">
      <c r="A257" s="8">
        <v>255</v>
      </c>
      <c r="B257" s="16" t="s">
        <v>554</v>
      </c>
      <c r="C257" s="16" t="s">
        <v>553</v>
      </c>
      <c r="D257" s="16"/>
      <c r="E257" s="16" t="s">
        <v>18</v>
      </c>
    </row>
    <row r="258" spans="1:5" ht="37" customHeight="1">
      <c r="A258" s="8">
        <v>256</v>
      </c>
      <c r="B258" s="16" t="s">
        <v>555</v>
      </c>
      <c r="C258" s="16" t="s">
        <v>556</v>
      </c>
      <c r="D258" s="16"/>
      <c r="E258" s="16" t="s">
        <v>18</v>
      </c>
    </row>
    <row r="259" spans="1:5" ht="57" customHeight="1">
      <c r="A259" s="8">
        <v>257</v>
      </c>
      <c r="B259" s="16" t="s">
        <v>557</v>
      </c>
      <c r="C259" s="16" t="s">
        <v>558</v>
      </c>
      <c r="D259" s="16"/>
      <c r="E259" s="16" t="s">
        <v>18</v>
      </c>
    </row>
    <row r="260" spans="1:5" ht="35">
      <c r="A260" s="8">
        <v>258</v>
      </c>
      <c r="B260" s="16" t="s">
        <v>559</v>
      </c>
      <c r="C260" s="16" t="s">
        <v>560</v>
      </c>
      <c r="D260" s="16"/>
      <c r="E260" s="16" t="s">
        <v>18</v>
      </c>
    </row>
    <row r="261" spans="1:5" ht="30" customHeight="1">
      <c r="A261" s="8">
        <v>259</v>
      </c>
      <c r="B261" s="16" t="s">
        <v>561</v>
      </c>
      <c r="C261" s="16" t="s">
        <v>562</v>
      </c>
      <c r="D261" s="16"/>
      <c r="E261" s="16" t="s">
        <v>18</v>
      </c>
    </row>
    <row r="262" spans="1:5" ht="52.5">
      <c r="A262" s="8">
        <v>260</v>
      </c>
      <c r="B262" s="16" t="s">
        <v>563</v>
      </c>
      <c r="C262" s="16" t="s">
        <v>564</v>
      </c>
      <c r="D262" s="16"/>
      <c r="E262" s="16" t="s">
        <v>18</v>
      </c>
    </row>
    <row r="263" spans="1:5" ht="37" customHeight="1">
      <c r="A263" s="8">
        <v>261</v>
      </c>
      <c r="B263" s="16" t="s">
        <v>565</v>
      </c>
      <c r="C263" s="16" t="s">
        <v>566</v>
      </c>
      <c r="D263" s="16"/>
      <c r="E263" s="16" t="s">
        <v>18</v>
      </c>
    </row>
    <row r="264" spans="1:5" ht="35">
      <c r="A264" s="8">
        <v>262</v>
      </c>
      <c r="B264" s="16" t="s">
        <v>567</v>
      </c>
      <c r="C264" s="16" t="s">
        <v>568</v>
      </c>
      <c r="D264" s="16"/>
      <c r="E264" s="16" t="s">
        <v>18</v>
      </c>
    </row>
    <row r="265" spans="1:5" ht="49" customHeight="1">
      <c r="A265" s="8">
        <v>263</v>
      </c>
      <c r="B265" s="16" t="s">
        <v>569</v>
      </c>
      <c r="C265" s="16" t="s">
        <v>570</v>
      </c>
      <c r="D265" s="16"/>
      <c r="E265" s="16" t="s">
        <v>18</v>
      </c>
    </row>
    <row r="266" spans="1:5" ht="52.5">
      <c r="A266" s="8">
        <v>264</v>
      </c>
      <c r="B266" s="16" t="s">
        <v>571</v>
      </c>
      <c r="C266" s="16" t="s">
        <v>572</v>
      </c>
      <c r="D266" s="16"/>
      <c r="E266" s="16" t="s">
        <v>18</v>
      </c>
    </row>
    <row r="267" spans="1:5" ht="37" customHeight="1">
      <c r="A267" s="8">
        <v>265</v>
      </c>
      <c r="B267" s="16" t="s">
        <v>573</v>
      </c>
      <c r="C267" s="16" t="s">
        <v>574</v>
      </c>
      <c r="D267" s="16"/>
      <c r="E267" s="16" t="s">
        <v>18</v>
      </c>
    </row>
    <row r="268" spans="1:5" ht="35">
      <c r="A268" s="8">
        <v>266</v>
      </c>
      <c r="B268" s="16" t="s">
        <v>575</v>
      </c>
      <c r="C268" s="16" t="s">
        <v>576</v>
      </c>
      <c r="D268" s="16"/>
      <c r="E268" s="16" t="s">
        <v>18</v>
      </c>
    </row>
    <row r="269" spans="1:5" ht="37" customHeight="1">
      <c r="A269" s="8">
        <v>267</v>
      </c>
      <c r="B269" s="16" t="s">
        <v>577</v>
      </c>
      <c r="C269" s="16" t="s">
        <v>578</v>
      </c>
      <c r="D269" s="16"/>
      <c r="E269" s="16" t="s">
        <v>18</v>
      </c>
    </row>
    <row r="270" spans="1:5" ht="35">
      <c r="A270" s="8">
        <v>268</v>
      </c>
      <c r="B270" s="16" t="s">
        <v>579</v>
      </c>
      <c r="C270" s="16" t="s">
        <v>580</v>
      </c>
      <c r="D270" s="16"/>
      <c r="E270" s="16" t="s">
        <v>18</v>
      </c>
    </row>
    <row r="271" spans="1:5" ht="56" customHeight="1">
      <c r="A271" s="8">
        <v>269</v>
      </c>
      <c r="B271" s="16" t="s">
        <v>581</v>
      </c>
      <c r="C271" s="16" t="s">
        <v>578</v>
      </c>
      <c r="D271" s="16"/>
      <c r="E271" s="16" t="s">
        <v>18</v>
      </c>
    </row>
    <row r="272" spans="1:5" ht="35">
      <c r="A272" s="8">
        <v>270</v>
      </c>
      <c r="B272" s="16" t="s">
        <v>582</v>
      </c>
      <c r="C272" s="16" t="s">
        <v>583</v>
      </c>
      <c r="D272" s="16"/>
      <c r="E272" s="16" t="s">
        <v>18</v>
      </c>
    </row>
    <row r="273" spans="1:5" ht="47" customHeight="1">
      <c r="A273" s="8">
        <v>271</v>
      </c>
      <c r="B273" s="16" t="s">
        <v>584</v>
      </c>
      <c r="C273" s="16" t="s">
        <v>585</v>
      </c>
      <c r="D273" s="16"/>
      <c r="E273" s="16" t="s">
        <v>18</v>
      </c>
    </row>
    <row r="274" spans="1:5" ht="52.5">
      <c r="A274" s="8">
        <v>272</v>
      </c>
      <c r="B274" s="16" t="s">
        <v>586</v>
      </c>
      <c r="C274" s="16" t="s">
        <v>587</v>
      </c>
      <c r="D274" s="16"/>
      <c r="E274" s="16" t="s">
        <v>18</v>
      </c>
    </row>
    <row r="275" spans="1:5" ht="45" customHeight="1">
      <c r="A275" s="8">
        <v>273</v>
      </c>
      <c r="B275" s="16" t="s">
        <v>588</v>
      </c>
      <c r="C275" s="16" t="s">
        <v>589</v>
      </c>
      <c r="D275" s="16" t="s">
        <v>242</v>
      </c>
      <c r="E275" s="9" t="s">
        <v>590</v>
      </c>
    </row>
    <row r="276" spans="1:5" ht="75" customHeight="1">
      <c r="A276" s="8">
        <v>274</v>
      </c>
      <c r="B276" s="16" t="s">
        <v>591</v>
      </c>
      <c r="C276" s="16" t="s">
        <v>592</v>
      </c>
      <c r="D276" s="16" t="s">
        <v>266</v>
      </c>
      <c r="E276" s="9" t="s">
        <v>9</v>
      </c>
    </row>
    <row r="277" spans="1:5" ht="58" customHeight="1">
      <c r="A277" s="8">
        <v>275</v>
      </c>
      <c r="B277" s="16" t="s">
        <v>593</v>
      </c>
      <c r="C277" s="16" t="s">
        <v>594</v>
      </c>
      <c r="D277" s="16" t="s">
        <v>242</v>
      </c>
      <c r="E277" s="9" t="s">
        <v>9</v>
      </c>
    </row>
    <row r="278" spans="1:5" ht="63" customHeight="1">
      <c r="A278" s="8">
        <v>276</v>
      </c>
      <c r="B278" s="16" t="s">
        <v>595</v>
      </c>
      <c r="C278" s="16" t="s">
        <v>596</v>
      </c>
      <c r="D278" s="16" t="s">
        <v>220</v>
      </c>
      <c r="E278" s="9" t="s">
        <v>9</v>
      </c>
    </row>
    <row r="279" spans="1:5" ht="52.5">
      <c r="A279" s="8">
        <v>277</v>
      </c>
      <c r="B279" s="16" t="s">
        <v>597</v>
      </c>
      <c r="C279" s="16" t="s">
        <v>49</v>
      </c>
      <c r="D279" s="16" t="s">
        <v>220</v>
      </c>
      <c r="E279" s="9" t="s">
        <v>9</v>
      </c>
    </row>
    <row r="280" spans="1:5" s="1" customFormat="1" ht="74" customHeight="1">
      <c r="A280" s="12">
        <v>278</v>
      </c>
      <c r="B280" s="17" t="s">
        <v>598</v>
      </c>
      <c r="C280" s="17" t="s">
        <v>599</v>
      </c>
      <c r="D280" s="17" t="s">
        <v>600</v>
      </c>
      <c r="E280" s="9" t="s">
        <v>55</v>
      </c>
    </row>
    <row r="281" spans="1:5" ht="62" customHeight="1">
      <c r="A281" s="8">
        <v>279</v>
      </c>
      <c r="B281" s="16" t="s">
        <v>601</v>
      </c>
      <c r="C281" s="16" t="s">
        <v>602</v>
      </c>
      <c r="D281" s="16" t="s">
        <v>603</v>
      </c>
      <c r="E281" s="9" t="s">
        <v>55</v>
      </c>
    </row>
    <row r="282" spans="1:5" ht="48" customHeight="1">
      <c r="A282" s="8">
        <v>280</v>
      </c>
      <c r="B282" s="16" t="s">
        <v>604</v>
      </c>
      <c r="C282" s="16" t="s">
        <v>605</v>
      </c>
      <c r="D282" s="16" t="s">
        <v>606</v>
      </c>
      <c r="E282" s="9" t="s">
        <v>9</v>
      </c>
    </row>
    <row r="283" spans="1:5" ht="55" customHeight="1">
      <c r="A283" s="8">
        <v>281</v>
      </c>
      <c r="B283" s="16" t="s">
        <v>607</v>
      </c>
      <c r="C283" s="16" t="s">
        <v>608</v>
      </c>
      <c r="D283" s="16" t="s">
        <v>609</v>
      </c>
      <c r="E283" s="9" t="s">
        <v>9</v>
      </c>
    </row>
    <row r="284" spans="1:5" ht="67" customHeight="1">
      <c r="A284" s="8">
        <v>282</v>
      </c>
      <c r="B284" s="16" t="s">
        <v>610</v>
      </c>
      <c r="C284" s="16" t="s">
        <v>611</v>
      </c>
      <c r="D284" s="16" t="s">
        <v>612</v>
      </c>
      <c r="E284" s="9" t="s">
        <v>9</v>
      </c>
    </row>
    <row r="285" spans="1:5" ht="79" customHeight="1">
      <c r="A285" s="8">
        <v>283</v>
      </c>
      <c r="B285" s="16" t="s">
        <v>613</v>
      </c>
      <c r="C285" s="16" t="s">
        <v>608</v>
      </c>
      <c r="D285" s="16" t="s">
        <v>266</v>
      </c>
      <c r="E285" s="9" t="s">
        <v>9</v>
      </c>
    </row>
    <row r="286" spans="1:5" ht="48" customHeight="1">
      <c r="A286" s="8">
        <v>284</v>
      </c>
      <c r="B286" s="16" t="s">
        <v>614</v>
      </c>
      <c r="C286" s="16" t="s">
        <v>615</v>
      </c>
      <c r="D286" s="16" t="s">
        <v>616</v>
      </c>
      <c r="E286" s="9" t="s">
        <v>55</v>
      </c>
    </row>
    <row r="287" spans="1:5" ht="52.5">
      <c r="A287" s="8">
        <v>285</v>
      </c>
      <c r="B287" s="16" t="s">
        <v>617</v>
      </c>
      <c r="C287" s="16" t="s">
        <v>599</v>
      </c>
      <c r="D287" s="16" t="s">
        <v>618</v>
      </c>
      <c r="E287" s="9" t="s">
        <v>55</v>
      </c>
    </row>
    <row r="288" spans="1:5" ht="52" customHeight="1">
      <c r="A288" s="8">
        <v>286</v>
      </c>
      <c r="B288" s="16" t="s">
        <v>619</v>
      </c>
      <c r="C288" s="16" t="s">
        <v>620</v>
      </c>
      <c r="D288" s="16" t="s">
        <v>621</v>
      </c>
      <c r="E288" s="9" t="s">
        <v>590</v>
      </c>
    </row>
    <row r="289" spans="1:5" ht="35">
      <c r="A289" s="8">
        <v>287</v>
      </c>
      <c r="B289" s="16" t="s">
        <v>622</v>
      </c>
      <c r="C289" s="16" t="s">
        <v>623</v>
      </c>
      <c r="D289" s="16" t="s">
        <v>621</v>
      </c>
      <c r="E289" s="9" t="s">
        <v>590</v>
      </c>
    </row>
    <row r="290" spans="1:5" ht="52.5">
      <c r="A290" s="8">
        <v>288</v>
      </c>
      <c r="B290" s="16" t="s">
        <v>624</v>
      </c>
      <c r="C290" s="16" t="s">
        <v>625</v>
      </c>
      <c r="D290" s="16" t="s">
        <v>626</v>
      </c>
      <c r="E290" s="9" t="s">
        <v>590</v>
      </c>
    </row>
    <row r="291" spans="1:5" ht="52.5">
      <c r="A291" s="8">
        <v>289</v>
      </c>
      <c r="B291" s="16" t="s">
        <v>627</v>
      </c>
      <c r="C291" s="16" t="s">
        <v>628</v>
      </c>
      <c r="D291" s="16" t="s">
        <v>220</v>
      </c>
      <c r="E291" s="9" t="s">
        <v>9</v>
      </c>
    </row>
    <row r="292" spans="1:5" ht="76" customHeight="1">
      <c r="A292" s="8">
        <v>290</v>
      </c>
      <c r="B292" s="16" t="s">
        <v>629</v>
      </c>
      <c r="C292" s="16" t="s">
        <v>630</v>
      </c>
      <c r="D292" s="16" t="s">
        <v>631</v>
      </c>
      <c r="E292" s="9" t="s">
        <v>590</v>
      </c>
    </row>
    <row r="293" spans="1:5" ht="50" customHeight="1">
      <c r="A293" s="8">
        <v>291</v>
      </c>
      <c r="B293" s="16" t="s">
        <v>632</v>
      </c>
      <c r="C293" s="16" t="s">
        <v>633</v>
      </c>
      <c r="D293" s="16" t="s">
        <v>220</v>
      </c>
      <c r="E293" s="9" t="s">
        <v>9</v>
      </c>
    </row>
    <row r="294" spans="1:5" ht="52.5">
      <c r="A294" s="8">
        <v>292</v>
      </c>
      <c r="B294" s="16" t="s">
        <v>634</v>
      </c>
      <c r="C294" s="16" t="s">
        <v>635</v>
      </c>
      <c r="D294" s="16"/>
      <c r="E294" s="16" t="s">
        <v>18</v>
      </c>
    </row>
    <row r="295" spans="1:5" ht="35">
      <c r="A295" s="8">
        <v>293</v>
      </c>
      <c r="B295" s="16" t="s">
        <v>636</v>
      </c>
      <c r="C295" s="16" t="s">
        <v>637</v>
      </c>
      <c r="D295" s="16" t="s">
        <v>638</v>
      </c>
      <c r="E295" s="9" t="s">
        <v>590</v>
      </c>
    </row>
    <row r="296" spans="1:5" ht="52.5">
      <c r="A296" s="8">
        <v>294</v>
      </c>
      <c r="B296" s="16" t="s">
        <v>639</v>
      </c>
      <c r="C296" s="16" t="s">
        <v>640</v>
      </c>
      <c r="D296" s="16" t="s">
        <v>641</v>
      </c>
      <c r="E296" s="9" t="s">
        <v>590</v>
      </c>
    </row>
    <row r="297" spans="1:5" ht="52.5">
      <c r="A297" s="8">
        <v>295</v>
      </c>
      <c r="B297" s="16" t="s">
        <v>642</v>
      </c>
      <c r="C297" s="16" t="s">
        <v>640</v>
      </c>
      <c r="D297" s="16" t="s">
        <v>643</v>
      </c>
      <c r="E297" s="9" t="s">
        <v>590</v>
      </c>
    </row>
    <row r="298" spans="1:5" ht="35">
      <c r="A298" s="8">
        <v>296</v>
      </c>
      <c r="B298" s="16" t="s">
        <v>644</v>
      </c>
      <c r="C298" s="16" t="s">
        <v>645</v>
      </c>
      <c r="D298" s="16" t="s">
        <v>242</v>
      </c>
      <c r="E298" s="9" t="s">
        <v>590</v>
      </c>
    </row>
    <row r="299" spans="1:5" ht="74" customHeight="1">
      <c r="A299" s="8">
        <v>297</v>
      </c>
      <c r="B299" s="16" t="s">
        <v>646</v>
      </c>
      <c r="C299" s="16" t="s">
        <v>647</v>
      </c>
      <c r="D299" s="16" t="s">
        <v>648</v>
      </c>
      <c r="E299" s="9" t="s">
        <v>590</v>
      </c>
    </row>
    <row r="300" spans="1:5" ht="52.5">
      <c r="A300" s="8">
        <v>298</v>
      </c>
      <c r="B300" s="16" t="s">
        <v>649</v>
      </c>
      <c r="C300" s="16" t="s">
        <v>650</v>
      </c>
      <c r="D300" s="16"/>
      <c r="E300" s="16" t="s">
        <v>18</v>
      </c>
    </row>
    <row r="301" spans="1:5" ht="35">
      <c r="A301" s="8">
        <v>299</v>
      </c>
      <c r="B301" s="16" t="s">
        <v>651</v>
      </c>
      <c r="C301" s="16" t="s">
        <v>652</v>
      </c>
      <c r="D301" s="16" t="s">
        <v>653</v>
      </c>
      <c r="E301" s="9" t="s">
        <v>590</v>
      </c>
    </row>
    <row r="302" spans="1:5" ht="35">
      <c r="A302" s="8">
        <v>300</v>
      </c>
      <c r="B302" s="16" t="s">
        <v>654</v>
      </c>
      <c r="C302" s="16" t="s">
        <v>655</v>
      </c>
      <c r="D302" s="16" t="s">
        <v>656</v>
      </c>
      <c r="E302" s="9" t="s">
        <v>9</v>
      </c>
    </row>
    <row r="303" spans="1:5" ht="35">
      <c r="A303" s="8">
        <v>301</v>
      </c>
      <c r="B303" s="16" t="s">
        <v>657</v>
      </c>
      <c r="C303" s="16" t="s">
        <v>658</v>
      </c>
      <c r="D303" s="16" t="s">
        <v>659</v>
      </c>
      <c r="E303" s="9" t="s">
        <v>55</v>
      </c>
    </row>
    <row r="304" spans="1:5" ht="35">
      <c r="A304" s="8">
        <v>302</v>
      </c>
      <c r="B304" s="16" t="s">
        <v>660</v>
      </c>
      <c r="C304" s="16" t="s">
        <v>661</v>
      </c>
      <c r="D304" s="16" t="s">
        <v>662</v>
      </c>
      <c r="E304" s="9" t="s">
        <v>9</v>
      </c>
    </row>
    <row r="305" spans="1:5" ht="29" customHeight="1">
      <c r="A305" s="8">
        <v>303</v>
      </c>
      <c r="B305" s="16" t="s">
        <v>663</v>
      </c>
      <c r="C305" s="16" t="s">
        <v>664</v>
      </c>
      <c r="D305" s="16"/>
      <c r="E305" s="16" t="s">
        <v>18</v>
      </c>
    </row>
    <row r="306" spans="1:5" ht="35">
      <c r="A306" s="8">
        <v>304</v>
      </c>
      <c r="B306" s="16" t="s">
        <v>665</v>
      </c>
      <c r="C306" s="16" t="s">
        <v>666</v>
      </c>
      <c r="D306" s="16" t="s">
        <v>667</v>
      </c>
      <c r="E306" s="9" t="s">
        <v>590</v>
      </c>
    </row>
    <row r="307" spans="1:5" ht="35">
      <c r="A307" s="8">
        <v>305</v>
      </c>
      <c r="B307" s="16" t="s">
        <v>668</v>
      </c>
      <c r="C307" s="16" t="s">
        <v>669</v>
      </c>
      <c r="D307" s="16" t="s">
        <v>670</v>
      </c>
      <c r="E307" s="9" t="s">
        <v>590</v>
      </c>
    </row>
    <row r="308" spans="1:5" ht="35">
      <c r="A308" s="8">
        <v>306</v>
      </c>
      <c r="B308" s="16" t="s">
        <v>671</v>
      </c>
      <c r="C308" s="16" t="s">
        <v>672</v>
      </c>
      <c r="D308" s="16" t="s">
        <v>673</v>
      </c>
      <c r="E308" s="9" t="s">
        <v>9</v>
      </c>
    </row>
    <row r="309" spans="1:5" ht="35">
      <c r="A309" s="8">
        <v>307</v>
      </c>
      <c r="B309" s="16" t="s">
        <v>674</v>
      </c>
      <c r="C309" s="16" t="s">
        <v>675</v>
      </c>
      <c r="D309" s="16" t="s">
        <v>670</v>
      </c>
      <c r="E309" s="9" t="s">
        <v>590</v>
      </c>
    </row>
    <row r="310" spans="1:5" ht="31" customHeight="1">
      <c r="A310" s="8">
        <v>308</v>
      </c>
      <c r="B310" s="16" t="s">
        <v>676</v>
      </c>
      <c r="C310" s="16" t="s">
        <v>677</v>
      </c>
      <c r="D310" s="16"/>
      <c r="E310" s="16" t="s">
        <v>18</v>
      </c>
    </row>
    <row r="311" spans="1:5" ht="35">
      <c r="A311" s="8">
        <v>309</v>
      </c>
      <c r="B311" s="16" t="s">
        <v>678</v>
      </c>
      <c r="C311" s="16" t="s">
        <v>679</v>
      </c>
      <c r="D311" s="16" t="s">
        <v>680</v>
      </c>
      <c r="E311" s="9" t="s">
        <v>590</v>
      </c>
    </row>
    <row r="312" spans="1:5" ht="35">
      <c r="A312" s="8">
        <v>310</v>
      </c>
      <c r="B312" s="16" t="s">
        <v>681</v>
      </c>
      <c r="C312" s="16" t="s">
        <v>682</v>
      </c>
      <c r="D312" s="16" t="s">
        <v>680</v>
      </c>
      <c r="E312" s="9" t="s">
        <v>590</v>
      </c>
    </row>
    <row r="313" spans="1:5" ht="35">
      <c r="A313" s="8">
        <v>311</v>
      </c>
      <c r="B313" s="16" t="s">
        <v>683</v>
      </c>
      <c r="C313" s="16" t="s">
        <v>684</v>
      </c>
      <c r="D313" s="16" t="s">
        <v>685</v>
      </c>
      <c r="E313" s="9" t="s">
        <v>9</v>
      </c>
    </row>
    <row r="314" spans="1:5" ht="52.5">
      <c r="A314" s="8">
        <v>312</v>
      </c>
      <c r="B314" s="16" t="s">
        <v>686</v>
      </c>
      <c r="C314" s="16" t="s">
        <v>687</v>
      </c>
      <c r="D314" s="16" t="s">
        <v>688</v>
      </c>
      <c r="E314" s="9" t="s">
        <v>9</v>
      </c>
    </row>
    <row r="315" spans="1:5" ht="52.5">
      <c r="A315" s="8">
        <v>313</v>
      </c>
      <c r="B315" s="16" t="s">
        <v>689</v>
      </c>
      <c r="C315" s="16" t="s">
        <v>690</v>
      </c>
      <c r="D315" s="16"/>
      <c r="E315" s="16" t="s">
        <v>18</v>
      </c>
    </row>
    <row r="316" spans="1:5" ht="52.5">
      <c r="A316" s="8">
        <v>314</v>
      </c>
      <c r="B316" s="16" t="s">
        <v>691</v>
      </c>
      <c r="C316" s="16" t="s">
        <v>692</v>
      </c>
      <c r="D316" s="16"/>
      <c r="E316" s="16" t="s">
        <v>18</v>
      </c>
    </row>
    <row r="317" spans="1:5" ht="35">
      <c r="A317" s="8">
        <v>315</v>
      </c>
      <c r="B317" s="16" t="s">
        <v>693</v>
      </c>
      <c r="C317" s="16" t="s">
        <v>694</v>
      </c>
      <c r="D317" s="16" t="s">
        <v>695</v>
      </c>
      <c r="E317" s="9" t="s">
        <v>9</v>
      </c>
    </row>
    <row r="318" spans="1:5" ht="37" customHeight="1">
      <c r="A318" s="8">
        <v>316</v>
      </c>
      <c r="B318" s="16" t="s">
        <v>696</v>
      </c>
      <c r="C318" s="16" t="s">
        <v>697</v>
      </c>
      <c r="D318" s="16"/>
      <c r="E318" s="16" t="s">
        <v>18</v>
      </c>
    </row>
    <row r="319" spans="1:5" ht="52.5">
      <c r="A319" s="8">
        <v>317</v>
      </c>
      <c r="B319" s="16" t="s">
        <v>698</v>
      </c>
      <c r="C319" s="16" t="s">
        <v>699</v>
      </c>
      <c r="D319" s="16"/>
      <c r="E319" s="16" t="s">
        <v>18</v>
      </c>
    </row>
    <row r="320" spans="1:5" ht="35">
      <c r="A320" s="8">
        <v>318</v>
      </c>
      <c r="B320" s="16" t="s">
        <v>700</v>
      </c>
      <c r="C320" s="16" t="s">
        <v>701</v>
      </c>
      <c r="D320" s="16"/>
      <c r="E320" s="16" t="s">
        <v>18</v>
      </c>
    </row>
    <row r="321" spans="1:5" ht="52.5">
      <c r="A321" s="8">
        <v>319</v>
      </c>
      <c r="B321" s="16" t="s">
        <v>702</v>
      </c>
      <c r="C321" s="16" t="s">
        <v>703</v>
      </c>
      <c r="D321" s="16"/>
      <c r="E321" s="16" t="s">
        <v>18</v>
      </c>
    </row>
    <row r="322" spans="1:5" ht="52.5">
      <c r="A322" s="8">
        <v>320</v>
      </c>
      <c r="B322" s="16" t="s">
        <v>704</v>
      </c>
      <c r="C322" s="16" t="s">
        <v>703</v>
      </c>
      <c r="D322" s="16"/>
      <c r="E322" s="16" t="s">
        <v>18</v>
      </c>
    </row>
    <row r="323" spans="1:5" ht="52.5">
      <c r="A323" s="8">
        <v>321</v>
      </c>
      <c r="B323" s="16" t="s">
        <v>705</v>
      </c>
      <c r="C323" s="16" t="s">
        <v>706</v>
      </c>
      <c r="D323" s="16"/>
      <c r="E323" s="16" t="s">
        <v>18</v>
      </c>
    </row>
    <row r="324" spans="1:5" ht="52.5">
      <c r="A324" s="8">
        <v>322</v>
      </c>
      <c r="B324" s="16" t="s">
        <v>707</v>
      </c>
      <c r="C324" s="16" t="s">
        <v>708</v>
      </c>
      <c r="D324" s="16"/>
      <c r="E324" s="16" t="s">
        <v>18</v>
      </c>
    </row>
    <row r="325" spans="1:5" ht="35">
      <c r="A325" s="8">
        <v>323</v>
      </c>
      <c r="B325" s="16" t="s">
        <v>709</v>
      </c>
      <c r="C325" s="16" t="s">
        <v>710</v>
      </c>
      <c r="D325" s="16"/>
      <c r="E325" s="16" t="s">
        <v>18</v>
      </c>
    </row>
    <row r="326" spans="1:5" ht="52.5">
      <c r="A326" s="8">
        <v>324</v>
      </c>
      <c r="B326" s="16" t="s">
        <v>711</v>
      </c>
      <c r="C326" s="16" t="s">
        <v>712</v>
      </c>
      <c r="D326" s="16"/>
      <c r="E326" s="16" t="s">
        <v>18</v>
      </c>
    </row>
    <row r="327" spans="1:5" ht="52.5">
      <c r="A327" s="8">
        <v>325</v>
      </c>
      <c r="B327" s="16" t="s">
        <v>713</v>
      </c>
      <c r="C327" s="16" t="s">
        <v>714</v>
      </c>
      <c r="D327" s="16"/>
      <c r="E327" s="16" t="s">
        <v>18</v>
      </c>
    </row>
    <row r="328" spans="1:5" ht="52.5">
      <c r="A328" s="8">
        <v>326</v>
      </c>
      <c r="B328" s="16" t="s">
        <v>715</v>
      </c>
      <c r="C328" s="16" t="s">
        <v>716</v>
      </c>
      <c r="D328" s="16"/>
      <c r="E328" s="16" t="s">
        <v>18</v>
      </c>
    </row>
    <row r="329" spans="1:5" ht="35">
      <c r="A329" s="8">
        <v>327</v>
      </c>
      <c r="B329" s="16" t="s">
        <v>717</v>
      </c>
      <c r="C329" s="16" t="s">
        <v>718</v>
      </c>
      <c r="D329" s="16" t="s">
        <v>719</v>
      </c>
      <c r="E329" s="9" t="s">
        <v>9</v>
      </c>
    </row>
    <row r="330" spans="1:5" ht="35">
      <c r="A330" s="8">
        <v>328</v>
      </c>
      <c r="B330" s="16" t="s">
        <v>720</v>
      </c>
      <c r="C330" s="16" t="s">
        <v>718</v>
      </c>
      <c r="D330" s="16"/>
      <c r="E330" s="16" t="s">
        <v>18</v>
      </c>
    </row>
    <row r="331" spans="1:5" ht="35">
      <c r="A331" s="8">
        <v>329</v>
      </c>
      <c r="B331" s="16" t="s">
        <v>721</v>
      </c>
      <c r="C331" s="16" t="s">
        <v>722</v>
      </c>
      <c r="D331" s="16"/>
      <c r="E331" s="16" t="s">
        <v>18</v>
      </c>
    </row>
    <row r="332" spans="1:5" ht="52.5">
      <c r="A332" s="8">
        <v>330</v>
      </c>
      <c r="B332" s="16" t="s">
        <v>723</v>
      </c>
      <c r="C332" s="16" t="s">
        <v>724</v>
      </c>
      <c r="D332" s="16"/>
      <c r="E332" s="16" t="s">
        <v>18</v>
      </c>
    </row>
    <row r="333" spans="1:5" ht="35">
      <c r="A333" s="8">
        <v>331</v>
      </c>
      <c r="B333" s="16" t="s">
        <v>725</v>
      </c>
      <c r="C333" s="16" t="s">
        <v>724</v>
      </c>
      <c r="D333" s="16"/>
      <c r="E333" s="16" t="s">
        <v>18</v>
      </c>
    </row>
    <row r="334" spans="1:5" ht="35">
      <c r="A334" s="8">
        <v>332</v>
      </c>
      <c r="B334" s="16" t="s">
        <v>726</v>
      </c>
      <c r="C334" s="16" t="s">
        <v>727</v>
      </c>
      <c r="D334" s="16"/>
      <c r="E334" s="16" t="s">
        <v>18</v>
      </c>
    </row>
    <row r="335" spans="1:5" ht="38" customHeight="1">
      <c r="A335" s="8">
        <v>333</v>
      </c>
      <c r="B335" s="16" t="s">
        <v>728</v>
      </c>
      <c r="C335" s="16" t="s">
        <v>729</v>
      </c>
      <c r="D335" s="16"/>
      <c r="E335" s="16" t="s">
        <v>18</v>
      </c>
    </row>
    <row r="336" spans="1:5" ht="35">
      <c r="A336" s="8">
        <v>334</v>
      </c>
      <c r="B336" s="16" t="s">
        <v>730</v>
      </c>
      <c r="C336" s="16" t="s">
        <v>731</v>
      </c>
      <c r="D336" s="16" t="s">
        <v>732</v>
      </c>
      <c r="E336" s="9" t="s">
        <v>9</v>
      </c>
    </row>
    <row r="337" spans="1:5" ht="50" customHeight="1">
      <c r="A337" s="8">
        <v>335</v>
      </c>
      <c r="B337" s="16" t="s">
        <v>733</v>
      </c>
      <c r="C337" s="16" t="s">
        <v>734</v>
      </c>
      <c r="D337" s="16" t="s">
        <v>735</v>
      </c>
      <c r="E337" s="9" t="s">
        <v>9</v>
      </c>
    </row>
    <row r="338" spans="1:5" ht="35">
      <c r="A338" s="8">
        <v>336</v>
      </c>
      <c r="B338" s="16" t="s">
        <v>736</v>
      </c>
      <c r="C338" s="16" t="s">
        <v>737</v>
      </c>
      <c r="D338" s="16"/>
      <c r="E338" s="16" t="s">
        <v>18</v>
      </c>
    </row>
    <row r="339" spans="1:5" ht="52.5">
      <c r="A339" s="8">
        <v>337</v>
      </c>
      <c r="B339" s="16" t="s">
        <v>738</v>
      </c>
      <c r="C339" s="16" t="s">
        <v>739</v>
      </c>
      <c r="D339" s="16"/>
      <c r="E339" s="16" t="s">
        <v>18</v>
      </c>
    </row>
    <row r="340" spans="1:5" s="1" customFormat="1" ht="35">
      <c r="A340" s="12">
        <v>338</v>
      </c>
      <c r="B340" s="17" t="s">
        <v>740</v>
      </c>
      <c r="C340" s="17" t="s">
        <v>741</v>
      </c>
      <c r="D340" s="17" t="s">
        <v>742</v>
      </c>
      <c r="E340" s="9" t="s">
        <v>9</v>
      </c>
    </row>
    <row r="341" spans="1:5" ht="35">
      <c r="A341" s="8">
        <v>339</v>
      </c>
      <c r="B341" s="16" t="s">
        <v>743</v>
      </c>
      <c r="C341" s="16" t="s">
        <v>744</v>
      </c>
      <c r="D341" s="16" t="s">
        <v>742</v>
      </c>
      <c r="E341" s="9" t="s">
        <v>9</v>
      </c>
    </row>
    <row r="342" spans="1:5" ht="35">
      <c r="A342" s="8">
        <v>340</v>
      </c>
      <c r="B342" s="16" t="s">
        <v>745</v>
      </c>
      <c r="C342" s="16" t="s">
        <v>746</v>
      </c>
      <c r="D342" s="16" t="s">
        <v>747</v>
      </c>
      <c r="E342" s="9" t="s">
        <v>9</v>
      </c>
    </row>
    <row r="343" spans="1:5" ht="45" customHeight="1">
      <c r="A343" s="8">
        <v>341</v>
      </c>
      <c r="B343" s="16" t="s">
        <v>748</v>
      </c>
      <c r="C343" s="16" t="s">
        <v>749</v>
      </c>
      <c r="D343" s="16" t="s">
        <v>750</v>
      </c>
      <c r="E343" s="9" t="s">
        <v>9</v>
      </c>
    </row>
    <row r="344" spans="1:5" ht="35">
      <c r="A344" s="8">
        <v>342</v>
      </c>
      <c r="B344" s="16" t="s">
        <v>751</v>
      </c>
      <c r="C344" s="16" t="s">
        <v>752</v>
      </c>
      <c r="D344" s="16" t="s">
        <v>266</v>
      </c>
      <c r="E344" s="9" t="s">
        <v>9</v>
      </c>
    </row>
    <row r="345" spans="1:5" ht="35">
      <c r="A345" s="8">
        <v>343</v>
      </c>
      <c r="B345" s="16" t="s">
        <v>753</v>
      </c>
      <c r="C345" s="16" t="s">
        <v>754</v>
      </c>
      <c r="D345" s="16" t="s">
        <v>755</v>
      </c>
      <c r="E345" s="9" t="s">
        <v>9</v>
      </c>
    </row>
    <row r="346" spans="1:5" ht="52.5">
      <c r="A346" s="8">
        <v>344</v>
      </c>
      <c r="B346" s="16" t="s">
        <v>756</v>
      </c>
      <c r="C346" s="16" t="s">
        <v>757</v>
      </c>
      <c r="D346" s="16" t="s">
        <v>758</v>
      </c>
      <c r="E346" s="9" t="s">
        <v>9</v>
      </c>
    </row>
    <row r="347" spans="1:5" ht="67" customHeight="1">
      <c r="A347" s="8">
        <v>345</v>
      </c>
      <c r="B347" s="16" t="s">
        <v>759</v>
      </c>
      <c r="C347" s="16" t="s">
        <v>760</v>
      </c>
      <c r="D347" s="16" t="s">
        <v>761</v>
      </c>
      <c r="E347" s="9" t="s">
        <v>9</v>
      </c>
    </row>
    <row r="348" spans="1:5" ht="54" customHeight="1">
      <c r="A348" s="8">
        <v>346</v>
      </c>
      <c r="B348" s="16" t="s">
        <v>762</v>
      </c>
      <c r="C348" s="16" t="s">
        <v>763</v>
      </c>
      <c r="D348" s="16" t="s">
        <v>764</v>
      </c>
      <c r="E348" s="9" t="s">
        <v>9</v>
      </c>
    </row>
    <row r="349" spans="1:5" ht="52.5">
      <c r="A349" s="8">
        <v>347</v>
      </c>
      <c r="B349" s="16" t="s">
        <v>765</v>
      </c>
      <c r="C349" s="16" t="s">
        <v>766</v>
      </c>
      <c r="D349" s="16" t="s">
        <v>767</v>
      </c>
      <c r="E349" s="9" t="s">
        <v>9</v>
      </c>
    </row>
    <row r="350" spans="1:5" ht="35">
      <c r="A350" s="8">
        <v>348</v>
      </c>
      <c r="B350" s="16" t="s">
        <v>768</v>
      </c>
      <c r="C350" s="16" t="s">
        <v>769</v>
      </c>
      <c r="D350" s="16" t="s">
        <v>761</v>
      </c>
      <c r="E350" s="9" t="s">
        <v>9</v>
      </c>
    </row>
    <row r="351" spans="1:5" ht="52.5">
      <c r="A351" s="8">
        <v>349</v>
      </c>
      <c r="B351" s="16" t="s">
        <v>770</v>
      </c>
      <c r="C351" s="16" t="s">
        <v>771</v>
      </c>
      <c r="D351" s="16" t="s">
        <v>761</v>
      </c>
      <c r="E351" s="9" t="s">
        <v>9</v>
      </c>
    </row>
    <row r="352" spans="1:5" ht="77" customHeight="1">
      <c r="A352" s="8">
        <v>350</v>
      </c>
      <c r="B352" s="16" t="s">
        <v>772</v>
      </c>
      <c r="C352" s="16" t="s">
        <v>773</v>
      </c>
      <c r="D352" s="16" t="s">
        <v>774</v>
      </c>
      <c r="E352" s="9" t="s">
        <v>9</v>
      </c>
    </row>
    <row r="353" spans="1:5" ht="46" customHeight="1">
      <c r="A353" s="8">
        <v>351</v>
      </c>
      <c r="B353" s="16" t="s">
        <v>775</v>
      </c>
      <c r="C353" s="16" t="s">
        <v>776</v>
      </c>
      <c r="D353" s="16" t="s">
        <v>777</v>
      </c>
      <c r="E353" s="9" t="s">
        <v>9</v>
      </c>
    </row>
    <row r="354" spans="1:5" ht="44" customHeight="1">
      <c r="A354" s="8">
        <v>352</v>
      </c>
      <c r="B354" s="16" t="s">
        <v>778</v>
      </c>
      <c r="C354" s="16" t="s">
        <v>779</v>
      </c>
      <c r="D354" s="16" t="s">
        <v>780</v>
      </c>
      <c r="E354" s="9" t="s">
        <v>9</v>
      </c>
    </row>
    <row r="355" spans="1:5" ht="40" customHeight="1">
      <c r="A355" s="8">
        <v>353</v>
      </c>
      <c r="B355" s="16" t="s">
        <v>781</v>
      </c>
      <c r="C355" s="16" t="s">
        <v>782</v>
      </c>
      <c r="D355" s="16" t="s">
        <v>266</v>
      </c>
      <c r="E355" s="16" t="s">
        <v>783</v>
      </c>
    </row>
    <row r="356" spans="1:5" ht="35">
      <c r="A356" s="8">
        <v>354</v>
      </c>
      <c r="B356" s="16" t="s">
        <v>784</v>
      </c>
      <c r="C356" s="16" t="s">
        <v>785</v>
      </c>
      <c r="D356" s="16" t="s">
        <v>786</v>
      </c>
      <c r="E356" s="9" t="s">
        <v>9</v>
      </c>
    </row>
    <row r="357" spans="1:5" ht="52.5">
      <c r="A357" s="8">
        <v>355</v>
      </c>
      <c r="B357" s="16" t="s">
        <v>787</v>
      </c>
      <c r="C357" s="16" t="s">
        <v>788</v>
      </c>
      <c r="D357" s="16" t="s">
        <v>789</v>
      </c>
      <c r="E357" s="9" t="s">
        <v>9</v>
      </c>
    </row>
    <row r="358" spans="1:5" ht="35">
      <c r="A358" s="8">
        <v>356</v>
      </c>
      <c r="B358" s="16" t="s">
        <v>790</v>
      </c>
      <c r="C358" s="16" t="s">
        <v>791</v>
      </c>
      <c r="D358" s="16" t="s">
        <v>266</v>
      </c>
      <c r="E358" s="9" t="s">
        <v>9</v>
      </c>
    </row>
    <row r="359" spans="1:5" ht="52.5">
      <c r="A359" s="8">
        <v>357</v>
      </c>
      <c r="B359" s="16" t="s">
        <v>792</v>
      </c>
      <c r="C359" s="16" t="s">
        <v>793</v>
      </c>
      <c r="D359" s="16" t="s">
        <v>767</v>
      </c>
      <c r="E359" s="9" t="s">
        <v>9</v>
      </c>
    </row>
    <row r="360" spans="1:5" ht="52.5">
      <c r="A360" s="8">
        <v>358</v>
      </c>
      <c r="B360" s="16" t="s">
        <v>794</v>
      </c>
      <c r="C360" s="16" t="s">
        <v>795</v>
      </c>
      <c r="D360" s="16" t="s">
        <v>266</v>
      </c>
      <c r="E360" s="9" t="s">
        <v>9</v>
      </c>
    </row>
    <row r="361" spans="1:5" ht="52.5">
      <c r="A361" s="8">
        <v>359</v>
      </c>
      <c r="B361" s="16" t="s">
        <v>796</v>
      </c>
      <c r="C361" s="16" t="s">
        <v>797</v>
      </c>
      <c r="D361" s="16" t="s">
        <v>266</v>
      </c>
      <c r="E361" s="9" t="s">
        <v>9</v>
      </c>
    </row>
    <row r="362" spans="1:5" ht="52.5">
      <c r="A362" s="8">
        <v>360</v>
      </c>
      <c r="B362" s="16" t="s">
        <v>798</v>
      </c>
      <c r="C362" s="16" t="s">
        <v>799</v>
      </c>
      <c r="D362" s="16" t="s">
        <v>266</v>
      </c>
      <c r="E362" s="9" t="s">
        <v>9</v>
      </c>
    </row>
    <row r="363" spans="1:5" ht="35">
      <c r="A363" s="8">
        <v>361</v>
      </c>
      <c r="B363" s="16" t="s">
        <v>800</v>
      </c>
      <c r="C363" s="16" t="s">
        <v>801</v>
      </c>
      <c r="D363" s="16" t="s">
        <v>802</v>
      </c>
      <c r="E363" s="9" t="s">
        <v>9</v>
      </c>
    </row>
    <row r="364" spans="1:5" ht="35">
      <c r="A364" s="8">
        <v>362</v>
      </c>
      <c r="B364" s="16" t="s">
        <v>803</v>
      </c>
      <c r="C364" s="16" t="s">
        <v>804</v>
      </c>
      <c r="D364" s="16" t="s">
        <v>805</v>
      </c>
      <c r="E364" s="9" t="s">
        <v>9</v>
      </c>
    </row>
    <row r="365" spans="1:5" ht="35">
      <c r="A365" s="8">
        <v>363</v>
      </c>
      <c r="B365" s="16" t="s">
        <v>806</v>
      </c>
      <c r="C365" s="16" t="s">
        <v>807</v>
      </c>
      <c r="D365" s="16"/>
      <c r="E365" s="16" t="s">
        <v>18</v>
      </c>
    </row>
    <row r="366" spans="1:5" ht="52.5">
      <c r="A366" s="8">
        <v>364</v>
      </c>
      <c r="B366" s="16" t="s">
        <v>808</v>
      </c>
      <c r="C366" s="16" t="s">
        <v>809</v>
      </c>
      <c r="D366" s="16" t="s">
        <v>810</v>
      </c>
      <c r="E366" s="9" t="s">
        <v>9</v>
      </c>
    </row>
    <row r="367" spans="1:5" s="1" customFormat="1" ht="96" customHeight="1">
      <c r="A367" s="12">
        <v>365</v>
      </c>
      <c r="B367" s="17" t="s">
        <v>811</v>
      </c>
      <c r="C367" s="17" t="s">
        <v>812</v>
      </c>
      <c r="D367" s="17" t="s">
        <v>813</v>
      </c>
      <c r="E367" s="9" t="s">
        <v>9</v>
      </c>
    </row>
    <row r="368" spans="1:5" s="1" customFormat="1" ht="52.5">
      <c r="A368" s="12">
        <v>366</v>
      </c>
      <c r="B368" s="17" t="s">
        <v>814</v>
      </c>
      <c r="C368" s="17" t="s">
        <v>815</v>
      </c>
      <c r="D368" s="17" t="s">
        <v>816</v>
      </c>
      <c r="E368" s="9" t="s">
        <v>9</v>
      </c>
    </row>
    <row r="369" spans="1:5" s="1" customFormat="1" ht="91" customHeight="1">
      <c r="A369" s="12">
        <v>367</v>
      </c>
      <c r="B369" s="17" t="s">
        <v>817</v>
      </c>
      <c r="C369" s="17" t="s">
        <v>818</v>
      </c>
      <c r="D369" s="17" t="s">
        <v>819</v>
      </c>
      <c r="E369" s="9" t="s">
        <v>9</v>
      </c>
    </row>
    <row r="370" spans="1:5" s="1" customFormat="1" ht="35">
      <c r="A370" s="12">
        <v>368</v>
      </c>
      <c r="B370" s="17" t="s">
        <v>820</v>
      </c>
      <c r="C370" s="17" t="s">
        <v>821</v>
      </c>
      <c r="D370" s="17" t="s">
        <v>822</v>
      </c>
      <c r="E370" s="9" t="s">
        <v>9</v>
      </c>
    </row>
    <row r="371" spans="1:5" s="1" customFormat="1" ht="52.5">
      <c r="A371" s="12">
        <v>369</v>
      </c>
      <c r="B371" s="17" t="s">
        <v>823</v>
      </c>
      <c r="C371" s="17" t="s">
        <v>824</v>
      </c>
      <c r="D371" s="17" t="s">
        <v>626</v>
      </c>
      <c r="E371" s="9" t="s">
        <v>9</v>
      </c>
    </row>
    <row r="372" spans="1:5" s="1" customFormat="1" ht="40" customHeight="1">
      <c r="A372" s="12">
        <v>370</v>
      </c>
      <c r="B372" s="17" t="s">
        <v>825</v>
      </c>
      <c r="C372" s="17" t="s">
        <v>826</v>
      </c>
      <c r="D372" s="17"/>
      <c r="E372" s="9" t="s">
        <v>18</v>
      </c>
    </row>
    <row r="373" spans="1:5" s="1" customFormat="1" ht="35">
      <c r="A373" s="12">
        <v>371</v>
      </c>
      <c r="B373" s="17" t="s">
        <v>827</v>
      </c>
      <c r="C373" s="17" t="s">
        <v>828</v>
      </c>
      <c r="D373" s="17" t="s">
        <v>829</v>
      </c>
      <c r="E373" s="9" t="s">
        <v>9</v>
      </c>
    </row>
    <row r="374" spans="1:5" s="1" customFormat="1" ht="73" customHeight="1">
      <c r="A374" s="12">
        <v>372</v>
      </c>
      <c r="B374" s="17" t="s">
        <v>830</v>
      </c>
      <c r="C374" s="17" t="s">
        <v>831</v>
      </c>
      <c r="D374" s="17" t="s">
        <v>832</v>
      </c>
      <c r="E374" s="9" t="s">
        <v>9</v>
      </c>
    </row>
    <row r="375" spans="1:5" s="1" customFormat="1" ht="74" customHeight="1">
      <c r="A375" s="12">
        <v>373</v>
      </c>
      <c r="B375" s="17" t="s">
        <v>833</v>
      </c>
      <c r="C375" s="17" t="s">
        <v>834</v>
      </c>
      <c r="D375" s="17" t="s">
        <v>835</v>
      </c>
      <c r="E375" s="9" t="s">
        <v>9</v>
      </c>
    </row>
    <row r="376" spans="1:5" ht="35">
      <c r="A376" s="8">
        <v>374</v>
      </c>
      <c r="B376" s="16" t="s">
        <v>836</v>
      </c>
      <c r="C376" s="16" t="s">
        <v>837</v>
      </c>
      <c r="D376" s="16" t="s">
        <v>810</v>
      </c>
      <c r="E376" s="9" t="s">
        <v>9</v>
      </c>
    </row>
    <row r="377" spans="1:5" ht="43" customHeight="1">
      <c r="A377" s="8">
        <v>375</v>
      </c>
      <c r="B377" s="16" t="s">
        <v>838</v>
      </c>
      <c r="C377" s="16" t="s">
        <v>229</v>
      </c>
      <c r="D377" s="16"/>
      <c r="E377" s="9" t="s">
        <v>18</v>
      </c>
    </row>
    <row r="378" spans="1:5" ht="35">
      <c r="A378" s="8">
        <v>376</v>
      </c>
      <c r="B378" s="16" t="s">
        <v>839</v>
      </c>
      <c r="C378" s="16" t="s">
        <v>840</v>
      </c>
      <c r="D378" s="16"/>
      <c r="E378" s="9" t="s">
        <v>18</v>
      </c>
    </row>
    <row r="379" spans="1:5" ht="35">
      <c r="A379" s="8">
        <v>377</v>
      </c>
      <c r="B379" s="16" t="s">
        <v>841</v>
      </c>
      <c r="C379" s="16" t="s">
        <v>842</v>
      </c>
      <c r="D379" s="16" t="s">
        <v>843</v>
      </c>
      <c r="E379" s="9" t="s">
        <v>9</v>
      </c>
    </row>
    <row r="380" spans="1:5" ht="35">
      <c r="A380" s="8">
        <v>378</v>
      </c>
      <c r="B380" s="16" t="s">
        <v>844</v>
      </c>
      <c r="C380" s="16" t="s">
        <v>842</v>
      </c>
      <c r="D380" s="16"/>
      <c r="E380" s="9" t="s">
        <v>18</v>
      </c>
    </row>
    <row r="381" spans="1:5" ht="35">
      <c r="A381" s="8">
        <v>379</v>
      </c>
      <c r="B381" s="16" t="s">
        <v>845</v>
      </c>
      <c r="C381" s="16" t="s">
        <v>846</v>
      </c>
      <c r="D381" s="16" t="s">
        <v>220</v>
      </c>
      <c r="E381" s="9" t="s">
        <v>9</v>
      </c>
    </row>
    <row r="382" spans="1:5" ht="35">
      <c r="A382" s="8">
        <v>380</v>
      </c>
      <c r="B382" s="16" t="s">
        <v>847</v>
      </c>
      <c r="C382" s="16" t="s">
        <v>848</v>
      </c>
      <c r="D382" s="16" t="s">
        <v>220</v>
      </c>
      <c r="E382" s="9" t="s">
        <v>9</v>
      </c>
    </row>
    <row r="383" spans="1:5" ht="52.5">
      <c r="A383" s="8">
        <v>381</v>
      </c>
      <c r="B383" s="16" t="s">
        <v>849</v>
      </c>
      <c r="C383" s="16" t="s">
        <v>850</v>
      </c>
      <c r="D383" s="16"/>
      <c r="E383" s="9" t="s">
        <v>18</v>
      </c>
    </row>
    <row r="384" spans="1:5" ht="35">
      <c r="A384" s="8">
        <v>382</v>
      </c>
      <c r="B384" s="16" t="s">
        <v>851</v>
      </c>
      <c r="C384" s="16" t="s">
        <v>852</v>
      </c>
      <c r="D384" s="16" t="s">
        <v>266</v>
      </c>
      <c r="E384" s="9" t="s">
        <v>9</v>
      </c>
    </row>
    <row r="385" spans="1:5" ht="52.5">
      <c r="A385" s="8">
        <v>383</v>
      </c>
      <c r="B385" s="16" t="s">
        <v>853</v>
      </c>
      <c r="C385" s="16" t="s">
        <v>854</v>
      </c>
      <c r="D385" s="16"/>
      <c r="E385" s="16" t="s">
        <v>18</v>
      </c>
    </row>
    <row r="386" spans="1:5" ht="35">
      <c r="A386" s="8">
        <v>384</v>
      </c>
      <c r="B386" s="16" t="s">
        <v>855</v>
      </c>
      <c r="C386" s="16" t="s">
        <v>856</v>
      </c>
      <c r="D386" s="16"/>
      <c r="E386" s="16" t="s">
        <v>18</v>
      </c>
    </row>
    <row r="387" spans="1:5" ht="35">
      <c r="A387" s="8">
        <v>385</v>
      </c>
      <c r="B387" s="16" t="s">
        <v>857</v>
      </c>
      <c r="C387" s="16" t="s">
        <v>858</v>
      </c>
      <c r="D387" s="16" t="s">
        <v>266</v>
      </c>
      <c r="E387" s="16" t="s">
        <v>859</v>
      </c>
    </row>
    <row r="388" spans="1:5" ht="52.5">
      <c r="A388" s="8">
        <v>386</v>
      </c>
      <c r="B388" s="16" t="s">
        <v>860</v>
      </c>
      <c r="C388" s="16" t="s">
        <v>861</v>
      </c>
      <c r="D388" s="16"/>
      <c r="E388" s="16" t="s">
        <v>18</v>
      </c>
    </row>
    <row r="389" spans="1:5" ht="35">
      <c r="A389" s="8">
        <v>387</v>
      </c>
      <c r="B389" s="16" t="s">
        <v>862</v>
      </c>
      <c r="C389" s="16" t="s">
        <v>863</v>
      </c>
      <c r="D389" s="16" t="s">
        <v>266</v>
      </c>
      <c r="E389" s="16" t="s">
        <v>859</v>
      </c>
    </row>
    <row r="390" spans="1:5" ht="35">
      <c r="A390" s="8">
        <v>388</v>
      </c>
      <c r="B390" s="16" t="s">
        <v>864</v>
      </c>
      <c r="C390" s="16" t="s">
        <v>865</v>
      </c>
      <c r="D390" s="16"/>
      <c r="E390" s="16" t="s">
        <v>18</v>
      </c>
    </row>
    <row r="391" spans="1:5" ht="52.5">
      <c r="A391" s="8">
        <v>389</v>
      </c>
      <c r="B391" s="16" t="s">
        <v>866</v>
      </c>
      <c r="C391" s="16" t="s">
        <v>867</v>
      </c>
      <c r="D391" s="16"/>
      <c r="E391" s="16" t="s">
        <v>18</v>
      </c>
    </row>
    <row r="392" spans="1:5" ht="35">
      <c r="A392" s="8">
        <v>390</v>
      </c>
      <c r="B392" s="16" t="s">
        <v>868</v>
      </c>
      <c r="C392" s="16" t="s">
        <v>869</v>
      </c>
      <c r="D392" s="16"/>
      <c r="E392" s="16" t="s">
        <v>18</v>
      </c>
    </row>
    <row r="393" spans="1:5" ht="35">
      <c r="A393" s="8">
        <v>391</v>
      </c>
      <c r="B393" s="16" t="s">
        <v>870</v>
      </c>
      <c r="C393" s="16" t="s">
        <v>871</v>
      </c>
      <c r="D393" s="16"/>
      <c r="E393" s="16" t="s">
        <v>18</v>
      </c>
    </row>
    <row r="394" spans="1:5" ht="35">
      <c r="A394" s="8">
        <v>392</v>
      </c>
      <c r="B394" s="16" t="s">
        <v>872</v>
      </c>
      <c r="C394" s="16" t="s">
        <v>865</v>
      </c>
      <c r="D394" s="16" t="s">
        <v>873</v>
      </c>
      <c r="E394" s="9" t="s">
        <v>9</v>
      </c>
    </row>
    <row r="395" spans="1:5" ht="52.5">
      <c r="A395" s="8">
        <v>393</v>
      </c>
      <c r="B395" s="16" t="s">
        <v>874</v>
      </c>
      <c r="C395" s="16" t="s">
        <v>875</v>
      </c>
      <c r="D395" s="16"/>
      <c r="E395" s="16" t="s">
        <v>18</v>
      </c>
    </row>
    <row r="396" spans="1:5" ht="35">
      <c r="A396" s="8">
        <v>394</v>
      </c>
      <c r="B396" s="16" t="s">
        <v>876</v>
      </c>
      <c r="C396" s="16" t="s">
        <v>877</v>
      </c>
      <c r="D396" s="16"/>
      <c r="E396" s="16" t="s">
        <v>18</v>
      </c>
    </row>
    <row r="397" spans="1:5" ht="52.5">
      <c r="A397" s="8">
        <v>395</v>
      </c>
      <c r="B397" s="16" t="s">
        <v>878</v>
      </c>
      <c r="C397" s="16" t="s">
        <v>879</v>
      </c>
      <c r="D397" s="16"/>
      <c r="E397" s="16" t="s">
        <v>18</v>
      </c>
    </row>
    <row r="398" spans="1:5" ht="35">
      <c r="A398" s="8">
        <v>396</v>
      </c>
      <c r="B398" s="16" t="s">
        <v>880</v>
      </c>
      <c r="C398" s="16" t="s">
        <v>881</v>
      </c>
      <c r="D398" s="16"/>
      <c r="E398" s="16" t="s">
        <v>18</v>
      </c>
    </row>
    <row r="399" spans="1:5" ht="35">
      <c r="A399" s="8">
        <v>397</v>
      </c>
      <c r="B399" s="16" t="s">
        <v>882</v>
      </c>
      <c r="C399" s="16" t="s">
        <v>881</v>
      </c>
      <c r="D399" s="16"/>
      <c r="E399" s="16" t="s">
        <v>18</v>
      </c>
    </row>
    <row r="400" spans="1:5" ht="35">
      <c r="A400" s="8">
        <v>398</v>
      </c>
      <c r="B400" s="16" t="s">
        <v>883</v>
      </c>
      <c r="C400" s="16" t="s">
        <v>881</v>
      </c>
      <c r="D400" s="16"/>
      <c r="E400" s="16" t="s">
        <v>18</v>
      </c>
    </row>
    <row r="401" spans="1:5" ht="17.5">
      <c r="A401" s="8">
        <v>399</v>
      </c>
      <c r="B401" s="16" t="s">
        <v>884</v>
      </c>
      <c r="C401" s="16" t="s">
        <v>885</v>
      </c>
      <c r="D401" s="16"/>
      <c r="E401" s="16" t="s">
        <v>18</v>
      </c>
    </row>
    <row r="402" spans="1:5" ht="17.5">
      <c r="A402" s="8">
        <v>400</v>
      </c>
      <c r="B402" s="16" t="s">
        <v>886</v>
      </c>
      <c r="C402" s="16" t="s">
        <v>887</v>
      </c>
      <c r="D402" s="16"/>
      <c r="E402" s="16" t="s">
        <v>18</v>
      </c>
    </row>
    <row r="403" spans="1:5" ht="35">
      <c r="A403" s="8">
        <v>401</v>
      </c>
      <c r="B403" s="16" t="s">
        <v>888</v>
      </c>
      <c r="C403" s="16" t="s">
        <v>881</v>
      </c>
      <c r="D403" s="16"/>
      <c r="E403" s="16" t="s">
        <v>18</v>
      </c>
    </row>
    <row r="404" spans="1:5" ht="35">
      <c r="A404" s="8">
        <v>402</v>
      </c>
      <c r="B404" s="16" t="s">
        <v>889</v>
      </c>
      <c r="C404" s="16" t="s">
        <v>890</v>
      </c>
      <c r="D404" s="16" t="s">
        <v>891</v>
      </c>
      <c r="E404" s="9" t="s">
        <v>9</v>
      </c>
    </row>
    <row r="405" spans="1:5" ht="35">
      <c r="A405" s="8">
        <v>403</v>
      </c>
      <c r="B405" s="16" t="s">
        <v>892</v>
      </c>
      <c r="C405" s="16" t="s">
        <v>893</v>
      </c>
      <c r="D405" s="16" t="s">
        <v>891</v>
      </c>
      <c r="E405" s="9" t="s">
        <v>9</v>
      </c>
    </row>
    <row r="406" spans="1:5" ht="52.5">
      <c r="A406" s="8">
        <v>404</v>
      </c>
      <c r="B406" s="16" t="s">
        <v>894</v>
      </c>
      <c r="C406" s="16" t="s">
        <v>895</v>
      </c>
      <c r="D406" s="16" t="s">
        <v>896</v>
      </c>
      <c r="E406" s="9" t="s">
        <v>9</v>
      </c>
    </row>
    <row r="407" spans="1:5" ht="52.5">
      <c r="A407" s="8">
        <v>405</v>
      </c>
      <c r="B407" s="16" t="s">
        <v>897</v>
      </c>
      <c r="C407" s="16" t="s">
        <v>222</v>
      </c>
      <c r="D407" s="16"/>
      <c r="E407" s="9" t="s">
        <v>18</v>
      </c>
    </row>
    <row r="408" spans="1:5" ht="35">
      <c r="A408" s="8">
        <v>406</v>
      </c>
      <c r="B408" s="16" t="s">
        <v>898</v>
      </c>
      <c r="C408" s="16" t="s">
        <v>899</v>
      </c>
      <c r="D408" s="16" t="s">
        <v>896</v>
      </c>
      <c r="E408" s="9" t="s">
        <v>9</v>
      </c>
    </row>
    <row r="409" spans="1:5" ht="35">
      <c r="A409" s="8">
        <v>407</v>
      </c>
      <c r="B409" s="16" t="s">
        <v>900</v>
      </c>
      <c r="C409" s="16" t="s">
        <v>901</v>
      </c>
      <c r="D409" s="16" t="s">
        <v>902</v>
      </c>
      <c r="E409" s="9" t="s">
        <v>9</v>
      </c>
    </row>
    <row r="410" spans="1:5" ht="35">
      <c r="A410" s="8">
        <v>408</v>
      </c>
      <c r="B410" s="16" t="s">
        <v>903</v>
      </c>
      <c r="C410" s="16" t="s">
        <v>904</v>
      </c>
      <c r="D410" s="16"/>
      <c r="E410" s="16" t="s">
        <v>18</v>
      </c>
    </row>
    <row r="411" spans="1:5" ht="35">
      <c r="A411" s="8">
        <v>409</v>
      </c>
      <c r="B411" s="16" t="s">
        <v>905</v>
      </c>
      <c r="C411" s="16" t="s">
        <v>906</v>
      </c>
      <c r="D411" s="16"/>
      <c r="E411" s="16" t="s">
        <v>18</v>
      </c>
    </row>
    <row r="412" spans="1:5" ht="52.5">
      <c r="A412" s="8">
        <v>410</v>
      </c>
      <c r="B412" s="16" t="s">
        <v>907</v>
      </c>
      <c r="C412" s="16" t="s">
        <v>908</v>
      </c>
      <c r="D412" s="16"/>
      <c r="E412" s="16" t="s">
        <v>18</v>
      </c>
    </row>
    <row r="413" spans="1:5" ht="35">
      <c r="A413" s="8">
        <v>411</v>
      </c>
      <c r="B413" s="16" t="s">
        <v>909</v>
      </c>
      <c r="C413" s="16" t="s">
        <v>904</v>
      </c>
      <c r="D413" s="16"/>
      <c r="E413" s="16" t="s">
        <v>18</v>
      </c>
    </row>
    <row r="414" spans="1:5" ht="52.5">
      <c r="A414" s="8">
        <v>412</v>
      </c>
      <c r="B414" s="16" t="s">
        <v>910</v>
      </c>
      <c r="C414" s="16" t="s">
        <v>911</v>
      </c>
      <c r="D414" s="16"/>
      <c r="E414" s="16" t="s">
        <v>18</v>
      </c>
    </row>
    <row r="415" spans="1:5" ht="35">
      <c r="A415" s="8">
        <v>413</v>
      </c>
      <c r="B415" s="16" t="s">
        <v>912</v>
      </c>
      <c r="C415" s="16" t="s">
        <v>913</v>
      </c>
      <c r="D415" s="16"/>
      <c r="E415" s="16" t="s">
        <v>18</v>
      </c>
    </row>
    <row r="416" spans="1:5" ht="35">
      <c r="A416" s="8">
        <v>414</v>
      </c>
      <c r="B416" s="16" t="s">
        <v>914</v>
      </c>
      <c r="C416" s="16" t="s">
        <v>915</v>
      </c>
      <c r="D416" s="16"/>
      <c r="E416" s="16" t="s">
        <v>18</v>
      </c>
    </row>
    <row r="417" spans="1:5" ht="35">
      <c r="A417" s="8">
        <v>415</v>
      </c>
      <c r="B417" s="16" t="s">
        <v>916</v>
      </c>
      <c r="C417" s="16" t="s">
        <v>917</v>
      </c>
      <c r="D417" s="16"/>
      <c r="E417" s="16" t="s">
        <v>18</v>
      </c>
    </row>
    <row r="418" spans="1:5" ht="17.5">
      <c r="A418" s="8">
        <v>416</v>
      </c>
      <c r="B418" s="16" t="s">
        <v>918</v>
      </c>
      <c r="C418" s="16" t="s">
        <v>917</v>
      </c>
      <c r="D418" s="16"/>
      <c r="E418" s="16" t="s">
        <v>18</v>
      </c>
    </row>
    <row r="419" spans="1:5" ht="35">
      <c r="A419" s="8">
        <v>417</v>
      </c>
      <c r="B419" s="16" t="s">
        <v>919</v>
      </c>
      <c r="C419" s="16" t="s">
        <v>915</v>
      </c>
      <c r="D419" s="16"/>
      <c r="E419" s="16" t="s">
        <v>18</v>
      </c>
    </row>
    <row r="420" spans="1:5" ht="61" customHeight="1">
      <c r="A420" s="8">
        <v>418</v>
      </c>
      <c r="B420" s="16" t="s">
        <v>920</v>
      </c>
      <c r="C420" s="16" t="s">
        <v>40</v>
      </c>
      <c r="D420" s="16" t="s">
        <v>921</v>
      </c>
      <c r="E420" s="10" t="s">
        <v>9</v>
      </c>
    </row>
    <row r="421" spans="1:5" ht="85" customHeight="1">
      <c r="A421" s="8">
        <v>419</v>
      </c>
      <c r="B421" s="16" t="s">
        <v>922</v>
      </c>
      <c r="C421" s="16" t="s">
        <v>923</v>
      </c>
      <c r="D421" s="16" t="s">
        <v>924</v>
      </c>
      <c r="E421" s="10" t="s">
        <v>9</v>
      </c>
    </row>
    <row r="422" spans="1:5" ht="101" customHeight="1">
      <c r="A422" s="8">
        <v>420</v>
      </c>
      <c r="B422" s="16" t="s">
        <v>925</v>
      </c>
      <c r="C422" s="16" t="s">
        <v>926</v>
      </c>
      <c r="D422" s="16" t="s">
        <v>927</v>
      </c>
      <c r="E422" s="10" t="s">
        <v>55</v>
      </c>
    </row>
    <row r="423" spans="1:5" ht="85" customHeight="1">
      <c r="A423" s="8">
        <v>421</v>
      </c>
      <c r="B423" s="16" t="s">
        <v>928</v>
      </c>
      <c r="C423" s="16" t="s">
        <v>23</v>
      </c>
      <c r="D423" s="16" t="s">
        <v>929</v>
      </c>
      <c r="E423" s="10" t="s">
        <v>9</v>
      </c>
    </row>
    <row r="424" spans="1:5" ht="103" customHeight="1">
      <c r="A424" s="8">
        <v>422</v>
      </c>
      <c r="B424" s="16" t="s">
        <v>930</v>
      </c>
      <c r="C424" s="16" t="s">
        <v>931</v>
      </c>
      <c r="D424" s="16" t="s">
        <v>932</v>
      </c>
      <c r="E424" s="10" t="s">
        <v>25</v>
      </c>
    </row>
    <row r="425" spans="1:5" ht="67" customHeight="1">
      <c r="A425" s="8">
        <v>423</v>
      </c>
      <c r="B425" s="10" t="s">
        <v>933</v>
      </c>
      <c r="C425" s="10" t="s">
        <v>934</v>
      </c>
      <c r="D425" s="10" t="s">
        <v>935</v>
      </c>
      <c r="E425" s="9" t="s">
        <v>590</v>
      </c>
    </row>
    <row r="426" spans="1:5" ht="52.5">
      <c r="A426" s="8">
        <v>424</v>
      </c>
      <c r="B426" s="10" t="s">
        <v>936</v>
      </c>
      <c r="C426" s="10" t="s">
        <v>937</v>
      </c>
      <c r="D426" s="10" t="s">
        <v>938</v>
      </c>
      <c r="E426" s="9" t="s">
        <v>590</v>
      </c>
    </row>
    <row r="427" spans="1:5" ht="52.5">
      <c r="A427" s="8">
        <v>425</v>
      </c>
      <c r="B427" s="10" t="s">
        <v>939</v>
      </c>
      <c r="C427" s="10" t="s">
        <v>940</v>
      </c>
      <c r="D427" s="10" t="s">
        <v>938</v>
      </c>
      <c r="E427" s="9" t="s">
        <v>590</v>
      </c>
    </row>
    <row r="428" spans="1:5" ht="52.5">
      <c r="A428" s="8">
        <v>426</v>
      </c>
      <c r="B428" s="10" t="s">
        <v>941</v>
      </c>
      <c r="C428" s="10" t="s">
        <v>942</v>
      </c>
      <c r="D428" s="10" t="s">
        <v>943</v>
      </c>
      <c r="E428" s="9" t="s">
        <v>590</v>
      </c>
    </row>
    <row r="429" spans="1:5" ht="59" customHeight="1">
      <c r="A429" s="8">
        <v>427</v>
      </c>
      <c r="B429" s="10" t="s">
        <v>944</v>
      </c>
      <c r="C429" s="10" t="s">
        <v>945</v>
      </c>
      <c r="D429" s="10" t="s">
        <v>943</v>
      </c>
      <c r="E429" s="9" t="s">
        <v>590</v>
      </c>
    </row>
    <row r="430" spans="1:5" ht="52.5">
      <c r="A430" s="8">
        <v>428</v>
      </c>
      <c r="B430" s="10" t="s">
        <v>946</v>
      </c>
      <c r="C430" s="10" t="s">
        <v>947</v>
      </c>
      <c r="D430" s="10" t="s">
        <v>943</v>
      </c>
      <c r="E430" s="9" t="s">
        <v>590</v>
      </c>
    </row>
    <row r="431" spans="1:5" ht="73" customHeight="1">
      <c r="A431" s="8">
        <v>429</v>
      </c>
      <c r="B431" s="10" t="s">
        <v>948</v>
      </c>
      <c r="C431" s="10" t="s">
        <v>949</v>
      </c>
      <c r="D431" s="10" t="s">
        <v>950</v>
      </c>
      <c r="E431" s="9" t="s">
        <v>590</v>
      </c>
    </row>
    <row r="432" spans="1:5" ht="63" customHeight="1">
      <c r="A432" s="8">
        <v>430</v>
      </c>
      <c r="B432" s="10" t="s">
        <v>951</v>
      </c>
      <c r="C432" s="10" t="s">
        <v>952</v>
      </c>
      <c r="D432" s="10" t="s">
        <v>950</v>
      </c>
      <c r="E432" s="9" t="s">
        <v>590</v>
      </c>
    </row>
    <row r="433" spans="1:5" ht="52.5">
      <c r="A433" s="8">
        <v>431</v>
      </c>
      <c r="B433" s="10" t="s">
        <v>953</v>
      </c>
      <c r="C433" s="10" t="s">
        <v>954</v>
      </c>
      <c r="D433" s="10" t="s">
        <v>955</v>
      </c>
      <c r="E433" s="10" t="s">
        <v>956</v>
      </c>
    </row>
    <row r="434" spans="1:5" ht="55" customHeight="1">
      <c r="A434" s="8">
        <v>432</v>
      </c>
      <c r="B434" s="10" t="s">
        <v>957</v>
      </c>
      <c r="C434" s="10" t="s">
        <v>958</v>
      </c>
      <c r="D434" s="10" t="s">
        <v>950</v>
      </c>
      <c r="E434" s="9" t="s">
        <v>590</v>
      </c>
    </row>
    <row r="435" spans="1:5" ht="57" customHeight="1">
      <c r="A435" s="8">
        <v>433</v>
      </c>
      <c r="B435" s="10" t="s">
        <v>959</v>
      </c>
      <c r="C435" s="10" t="s">
        <v>960</v>
      </c>
      <c r="D435" s="10" t="s">
        <v>950</v>
      </c>
      <c r="E435" s="9" t="s">
        <v>590</v>
      </c>
    </row>
    <row r="436" spans="1:5" ht="35">
      <c r="A436" s="8">
        <v>434</v>
      </c>
      <c r="B436" s="10" t="s">
        <v>961</v>
      </c>
      <c r="C436" s="10" t="s">
        <v>962</v>
      </c>
      <c r="D436" s="10" t="s">
        <v>963</v>
      </c>
      <c r="E436" s="9" t="s">
        <v>590</v>
      </c>
    </row>
    <row r="437" spans="1:5" ht="35">
      <c r="A437" s="8">
        <v>435</v>
      </c>
      <c r="B437" s="10" t="s">
        <v>964</v>
      </c>
      <c r="C437" s="10" t="s">
        <v>965</v>
      </c>
      <c r="D437" s="10" t="s">
        <v>966</v>
      </c>
      <c r="E437" s="9" t="s">
        <v>590</v>
      </c>
    </row>
    <row r="438" spans="1:5" ht="52.5">
      <c r="A438" s="8">
        <v>436</v>
      </c>
      <c r="B438" s="10" t="s">
        <v>967</v>
      </c>
      <c r="C438" s="10" t="s">
        <v>968</v>
      </c>
      <c r="D438" s="10" t="s">
        <v>969</v>
      </c>
      <c r="E438" s="9" t="s">
        <v>590</v>
      </c>
    </row>
    <row r="439" spans="1:5" ht="52.5">
      <c r="A439" s="8">
        <v>437</v>
      </c>
      <c r="B439" s="10" t="s">
        <v>970</v>
      </c>
      <c r="C439" s="10" t="s">
        <v>971</v>
      </c>
      <c r="D439" s="10" t="s">
        <v>972</v>
      </c>
      <c r="E439" s="9" t="s">
        <v>590</v>
      </c>
    </row>
    <row r="440" spans="1:5" ht="52.5">
      <c r="A440" s="8">
        <v>438</v>
      </c>
      <c r="B440" s="10" t="s">
        <v>973</v>
      </c>
      <c r="C440" s="10" t="s">
        <v>974</v>
      </c>
      <c r="D440" s="10" t="s">
        <v>220</v>
      </c>
      <c r="E440" s="9" t="s">
        <v>590</v>
      </c>
    </row>
    <row r="441" spans="1:5" ht="52.5">
      <c r="A441" s="8">
        <v>439</v>
      </c>
      <c r="B441" s="10" t="s">
        <v>975</v>
      </c>
      <c r="C441" s="10" t="s">
        <v>976</v>
      </c>
      <c r="D441" s="10" t="s">
        <v>220</v>
      </c>
      <c r="E441" s="9" t="s">
        <v>590</v>
      </c>
    </row>
    <row r="442" spans="1:5" ht="52.5">
      <c r="A442" s="8">
        <v>440</v>
      </c>
      <c r="B442" s="10" t="s">
        <v>977</v>
      </c>
      <c r="C442" s="10" t="s">
        <v>978</v>
      </c>
      <c r="D442" s="10" t="s">
        <v>220</v>
      </c>
      <c r="E442" s="9" t="s">
        <v>590</v>
      </c>
    </row>
    <row r="443" spans="1:5" ht="52.5">
      <c r="A443" s="8">
        <v>441</v>
      </c>
      <c r="B443" s="10" t="s">
        <v>979</v>
      </c>
      <c r="C443" s="10" t="s">
        <v>980</v>
      </c>
      <c r="D443" s="10" t="s">
        <v>220</v>
      </c>
      <c r="E443" s="9" t="s">
        <v>590</v>
      </c>
    </row>
    <row r="444" spans="1:5" ht="52.5">
      <c r="A444" s="8">
        <v>442</v>
      </c>
      <c r="B444" s="10" t="s">
        <v>981</v>
      </c>
      <c r="C444" s="10" t="s">
        <v>982</v>
      </c>
      <c r="D444" s="10" t="s">
        <v>983</v>
      </c>
      <c r="E444" s="9" t="s">
        <v>590</v>
      </c>
    </row>
    <row r="445" spans="1:5" ht="52.5">
      <c r="A445" s="8">
        <v>443</v>
      </c>
      <c r="B445" s="10" t="s">
        <v>984</v>
      </c>
      <c r="C445" s="10" t="s">
        <v>985</v>
      </c>
      <c r="D445" s="11" t="s">
        <v>986</v>
      </c>
      <c r="E445" s="9" t="s">
        <v>590</v>
      </c>
    </row>
    <row r="446" spans="1:5" ht="52.5">
      <c r="A446" s="8">
        <v>444</v>
      </c>
      <c r="B446" s="10" t="s">
        <v>987</v>
      </c>
      <c r="C446" s="10" t="s">
        <v>988</v>
      </c>
      <c r="D446" s="10" t="s">
        <v>989</v>
      </c>
      <c r="E446" s="10" t="s">
        <v>956</v>
      </c>
    </row>
    <row r="447" spans="1:5" ht="52.5">
      <c r="A447" s="8">
        <v>445</v>
      </c>
      <c r="B447" s="10" t="s">
        <v>990</v>
      </c>
      <c r="C447" s="10" t="s">
        <v>991</v>
      </c>
      <c r="D447" s="10" t="s">
        <v>966</v>
      </c>
      <c r="E447" s="9" t="s">
        <v>590</v>
      </c>
    </row>
    <row r="448" spans="1:5" ht="52.5">
      <c r="A448" s="8">
        <v>446</v>
      </c>
      <c r="B448" s="10" t="s">
        <v>992</v>
      </c>
      <c r="C448" s="10" t="s">
        <v>993</v>
      </c>
      <c r="D448" s="10" t="s">
        <v>220</v>
      </c>
      <c r="E448" s="9" t="s">
        <v>590</v>
      </c>
    </row>
    <row r="449" spans="1:5" ht="52.5">
      <c r="A449" s="8">
        <v>447</v>
      </c>
      <c r="B449" s="10" t="s">
        <v>994</v>
      </c>
      <c r="C449" s="10" t="s">
        <v>995</v>
      </c>
      <c r="D449" s="10" t="s">
        <v>996</v>
      </c>
      <c r="E449" s="9" t="s">
        <v>590</v>
      </c>
    </row>
    <row r="450" spans="1:5" ht="52.5">
      <c r="A450" s="8">
        <v>448</v>
      </c>
      <c r="B450" s="10" t="s">
        <v>997</v>
      </c>
      <c r="C450" s="10" t="s">
        <v>998</v>
      </c>
      <c r="D450" s="11" t="s">
        <v>999</v>
      </c>
      <c r="E450" s="9" t="s">
        <v>590</v>
      </c>
    </row>
    <row r="451" spans="1:5" ht="52.5">
      <c r="A451" s="8">
        <v>449</v>
      </c>
      <c r="B451" s="10" t="s">
        <v>1000</v>
      </c>
      <c r="C451" s="10" t="s">
        <v>1001</v>
      </c>
      <c r="D451" s="10" t="s">
        <v>1002</v>
      </c>
      <c r="E451" s="9" t="s">
        <v>590</v>
      </c>
    </row>
    <row r="452" spans="1:5" ht="52.5">
      <c r="A452" s="8">
        <v>450</v>
      </c>
      <c r="B452" s="10" t="s">
        <v>1003</v>
      </c>
      <c r="C452" s="10" t="s">
        <v>1004</v>
      </c>
      <c r="D452" s="11" t="s">
        <v>1005</v>
      </c>
      <c r="E452" s="9" t="s">
        <v>590</v>
      </c>
    </row>
    <row r="453" spans="1:5" ht="52.5">
      <c r="A453" s="8">
        <v>451</v>
      </c>
      <c r="B453" s="10" t="s">
        <v>1006</v>
      </c>
      <c r="C453" s="10" t="s">
        <v>1007</v>
      </c>
      <c r="D453" s="11" t="s">
        <v>1008</v>
      </c>
      <c r="E453" s="9" t="s">
        <v>590</v>
      </c>
    </row>
    <row r="454" spans="1:5" ht="52.5">
      <c r="A454" s="8">
        <v>452</v>
      </c>
      <c r="B454" s="10" t="s">
        <v>1009</v>
      </c>
      <c r="C454" s="10" t="s">
        <v>1010</v>
      </c>
      <c r="D454" s="11"/>
      <c r="E454" s="9" t="s">
        <v>18</v>
      </c>
    </row>
    <row r="455" spans="1:5" ht="58" customHeight="1">
      <c r="A455" s="8">
        <v>453</v>
      </c>
      <c r="B455" s="10" t="s">
        <v>1011</v>
      </c>
      <c r="C455" s="10" t="s">
        <v>1012</v>
      </c>
      <c r="D455" s="10" t="s">
        <v>1013</v>
      </c>
      <c r="E455" s="9" t="s">
        <v>590</v>
      </c>
    </row>
    <row r="456" spans="1:5" ht="52.5">
      <c r="A456" s="8">
        <v>454</v>
      </c>
      <c r="B456" s="10" t="s">
        <v>1014</v>
      </c>
      <c r="C456" s="10" t="s">
        <v>1015</v>
      </c>
      <c r="D456" s="11"/>
      <c r="E456" s="9" t="s">
        <v>590</v>
      </c>
    </row>
    <row r="457" spans="1:5" ht="70" customHeight="1">
      <c r="A457" s="8">
        <v>455</v>
      </c>
      <c r="B457" s="10" t="s">
        <v>1016</v>
      </c>
      <c r="C457" s="10" t="s">
        <v>1017</v>
      </c>
      <c r="D457" s="10" t="s">
        <v>1018</v>
      </c>
      <c r="E457" s="9" t="s">
        <v>590</v>
      </c>
    </row>
    <row r="458" spans="1:5" ht="68" customHeight="1">
      <c r="A458" s="8">
        <v>456</v>
      </c>
      <c r="B458" s="10" t="s">
        <v>1019</v>
      </c>
      <c r="C458" s="10" t="s">
        <v>1020</v>
      </c>
      <c r="D458" s="10" t="s">
        <v>1021</v>
      </c>
      <c r="E458" s="10" t="s">
        <v>9</v>
      </c>
    </row>
    <row r="459" spans="1:5" ht="52.5">
      <c r="A459" s="8">
        <v>457</v>
      </c>
      <c r="B459" s="10" t="s">
        <v>1022</v>
      </c>
      <c r="C459" s="10" t="s">
        <v>1023</v>
      </c>
      <c r="D459" s="10" t="s">
        <v>969</v>
      </c>
      <c r="E459" s="9" t="s">
        <v>590</v>
      </c>
    </row>
    <row r="460" spans="1:5" ht="52.5">
      <c r="A460" s="8">
        <v>458</v>
      </c>
      <c r="B460" s="10" t="s">
        <v>1024</v>
      </c>
      <c r="C460" s="10" t="s">
        <v>1025</v>
      </c>
      <c r="D460" s="10" t="s">
        <v>969</v>
      </c>
      <c r="E460" s="9" t="s">
        <v>590</v>
      </c>
    </row>
    <row r="461" spans="1:5" ht="70">
      <c r="A461" s="8">
        <v>459</v>
      </c>
      <c r="B461" s="10" t="s">
        <v>1026</v>
      </c>
      <c r="C461" s="10" t="s">
        <v>1027</v>
      </c>
      <c r="D461" s="10" t="s">
        <v>969</v>
      </c>
      <c r="E461" s="9" t="s">
        <v>590</v>
      </c>
    </row>
    <row r="462" spans="1:5" ht="70">
      <c r="A462" s="8">
        <v>460</v>
      </c>
      <c r="B462" s="10" t="s">
        <v>1028</v>
      </c>
      <c r="C462" s="10" t="s">
        <v>1029</v>
      </c>
      <c r="D462" s="10" t="s">
        <v>969</v>
      </c>
      <c r="E462" s="9" t="s">
        <v>590</v>
      </c>
    </row>
    <row r="463" spans="1:5" ht="70">
      <c r="A463" s="8">
        <v>461</v>
      </c>
      <c r="B463" s="10" t="s">
        <v>1030</v>
      </c>
      <c r="C463" s="10" t="s">
        <v>1031</v>
      </c>
      <c r="D463" s="11"/>
      <c r="E463" s="9" t="s">
        <v>18</v>
      </c>
    </row>
    <row r="464" spans="1:5" ht="52.5">
      <c r="A464" s="8">
        <v>462</v>
      </c>
      <c r="B464" s="10" t="s">
        <v>1032</v>
      </c>
      <c r="C464" s="10" t="s">
        <v>1033</v>
      </c>
      <c r="D464" s="10" t="s">
        <v>969</v>
      </c>
      <c r="E464" s="9" t="s">
        <v>590</v>
      </c>
    </row>
    <row r="465" spans="1:5" ht="52.5">
      <c r="A465" s="8">
        <v>463</v>
      </c>
      <c r="B465" s="10" t="s">
        <v>1034</v>
      </c>
      <c r="C465" s="10" t="s">
        <v>1035</v>
      </c>
      <c r="D465" s="10" t="s">
        <v>969</v>
      </c>
      <c r="E465" s="9" t="s">
        <v>590</v>
      </c>
    </row>
    <row r="466" spans="1:5" ht="52.5">
      <c r="A466" s="8">
        <v>464</v>
      </c>
      <c r="B466" s="10" t="s">
        <v>1036</v>
      </c>
      <c r="C466" s="10" t="s">
        <v>1037</v>
      </c>
      <c r="D466" s="11"/>
      <c r="E466" s="9" t="s">
        <v>18</v>
      </c>
    </row>
    <row r="467" spans="1:5" ht="52.5">
      <c r="A467" s="8">
        <v>465</v>
      </c>
      <c r="B467" s="10" t="s">
        <v>1038</v>
      </c>
      <c r="C467" s="10" t="s">
        <v>1039</v>
      </c>
      <c r="D467" s="10" t="s">
        <v>969</v>
      </c>
      <c r="E467" s="9" t="s">
        <v>590</v>
      </c>
    </row>
    <row r="468" spans="1:5" ht="52.5">
      <c r="A468" s="8">
        <v>466</v>
      </c>
      <c r="B468" s="10" t="s">
        <v>1040</v>
      </c>
      <c r="C468" s="10" t="s">
        <v>1027</v>
      </c>
      <c r="D468" s="10" t="s">
        <v>969</v>
      </c>
      <c r="E468" s="9" t="s">
        <v>590</v>
      </c>
    </row>
    <row r="469" spans="1:5" ht="70">
      <c r="A469" s="8">
        <v>467</v>
      </c>
      <c r="B469" s="10" t="s">
        <v>1041</v>
      </c>
      <c r="C469" s="10" t="s">
        <v>1042</v>
      </c>
      <c r="D469" s="10" t="s">
        <v>969</v>
      </c>
      <c r="E469" s="9" t="s">
        <v>590</v>
      </c>
    </row>
    <row r="470" spans="1:5" ht="70">
      <c r="A470" s="8">
        <v>468</v>
      </c>
      <c r="B470" s="10" t="s">
        <v>1043</v>
      </c>
      <c r="C470" s="10" t="s">
        <v>1044</v>
      </c>
      <c r="D470" s="10" t="s">
        <v>969</v>
      </c>
      <c r="E470" s="9" t="s">
        <v>590</v>
      </c>
    </row>
    <row r="471" spans="1:5" ht="52.5">
      <c r="A471" s="8">
        <v>469</v>
      </c>
      <c r="B471" s="10" t="s">
        <v>1045</v>
      </c>
      <c r="C471" s="10" t="s">
        <v>1046</v>
      </c>
      <c r="D471" s="10" t="s">
        <v>969</v>
      </c>
      <c r="E471" s="9" t="s">
        <v>590</v>
      </c>
    </row>
    <row r="472" spans="1:5" ht="70">
      <c r="A472" s="8">
        <v>470</v>
      </c>
      <c r="B472" s="10" t="s">
        <v>1047</v>
      </c>
      <c r="C472" s="10" t="s">
        <v>1048</v>
      </c>
      <c r="D472" s="10" t="s">
        <v>969</v>
      </c>
      <c r="E472" s="9" t="s">
        <v>590</v>
      </c>
    </row>
    <row r="473" spans="1:5" ht="52.5">
      <c r="A473" s="8">
        <v>471</v>
      </c>
      <c r="B473" s="10" t="s">
        <v>1049</v>
      </c>
      <c r="C473" s="10" t="s">
        <v>1050</v>
      </c>
      <c r="D473" s="10" t="s">
        <v>969</v>
      </c>
      <c r="E473" s="9" t="s">
        <v>590</v>
      </c>
    </row>
    <row r="474" spans="1:5" ht="52.5">
      <c r="A474" s="8">
        <v>472</v>
      </c>
      <c r="B474" s="15" t="s">
        <v>1051</v>
      </c>
      <c r="C474" s="10" t="s">
        <v>1052</v>
      </c>
      <c r="D474" s="10" t="s">
        <v>1053</v>
      </c>
      <c r="E474" s="9" t="s">
        <v>590</v>
      </c>
    </row>
    <row r="475" spans="1:5" ht="52.5">
      <c r="A475" s="8">
        <v>473</v>
      </c>
      <c r="B475" s="10" t="s">
        <v>1054</v>
      </c>
      <c r="C475" s="10" t="s">
        <v>1055</v>
      </c>
      <c r="D475" s="10" t="s">
        <v>969</v>
      </c>
      <c r="E475" s="9" t="s">
        <v>590</v>
      </c>
    </row>
    <row r="476" spans="1:5" ht="52.5">
      <c r="A476" s="8">
        <v>474</v>
      </c>
      <c r="B476" s="10" t="s">
        <v>1056</v>
      </c>
      <c r="C476" s="10" t="s">
        <v>1057</v>
      </c>
      <c r="D476" s="10" t="s">
        <v>969</v>
      </c>
      <c r="E476" s="9" t="s">
        <v>590</v>
      </c>
    </row>
    <row r="477" spans="1:5" ht="52.5">
      <c r="A477" s="8">
        <v>475</v>
      </c>
      <c r="B477" s="10" t="s">
        <v>1058</v>
      </c>
      <c r="C477" s="10" t="s">
        <v>1059</v>
      </c>
      <c r="D477" s="10" t="s">
        <v>969</v>
      </c>
      <c r="E477" s="9" t="s">
        <v>590</v>
      </c>
    </row>
    <row r="478" spans="1:5" ht="52.5">
      <c r="A478" s="8">
        <v>476</v>
      </c>
      <c r="B478" s="10" t="s">
        <v>1060</v>
      </c>
      <c r="C478" s="10" t="s">
        <v>1061</v>
      </c>
      <c r="D478" s="10" t="s">
        <v>969</v>
      </c>
      <c r="E478" s="9" t="s">
        <v>590</v>
      </c>
    </row>
    <row r="479" spans="1:5" ht="52.5">
      <c r="A479" s="8">
        <v>477</v>
      </c>
      <c r="B479" s="10" t="s">
        <v>1062</v>
      </c>
      <c r="C479" s="10" t="s">
        <v>1063</v>
      </c>
      <c r="D479" s="10" t="s">
        <v>969</v>
      </c>
      <c r="E479" s="9" t="s">
        <v>590</v>
      </c>
    </row>
    <row r="480" spans="1:5" ht="52.5">
      <c r="A480" s="8">
        <v>478</v>
      </c>
      <c r="B480" s="10" t="s">
        <v>1064</v>
      </c>
      <c r="C480" s="10" t="s">
        <v>1065</v>
      </c>
      <c r="D480" s="10" t="s">
        <v>969</v>
      </c>
      <c r="E480" s="9" t="s">
        <v>590</v>
      </c>
    </row>
    <row r="481" spans="1:5" ht="52.5">
      <c r="A481" s="8">
        <v>479</v>
      </c>
      <c r="B481" s="10" t="s">
        <v>1066</v>
      </c>
      <c r="C481" s="10" t="s">
        <v>1067</v>
      </c>
      <c r="D481" s="10" t="s">
        <v>938</v>
      </c>
      <c r="E481" s="10" t="s">
        <v>9</v>
      </c>
    </row>
    <row r="482" spans="1:5" ht="52.5">
      <c r="A482" s="8">
        <v>480</v>
      </c>
      <c r="B482" s="10" t="s">
        <v>1068</v>
      </c>
      <c r="C482" s="10" t="s">
        <v>1069</v>
      </c>
      <c r="D482" s="10" t="s">
        <v>1070</v>
      </c>
      <c r="E482" s="10" t="s">
        <v>9</v>
      </c>
    </row>
    <row r="483" spans="1:5" ht="52.5">
      <c r="A483" s="8">
        <v>481</v>
      </c>
      <c r="B483" s="10" t="s">
        <v>1071</v>
      </c>
      <c r="C483" s="10" t="s">
        <v>1072</v>
      </c>
      <c r="D483" s="10" t="s">
        <v>1073</v>
      </c>
      <c r="E483" s="9" t="s">
        <v>590</v>
      </c>
    </row>
    <row r="484" spans="1:5" ht="52.5">
      <c r="A484" s="8">
        <v>482</v>
      </c>
      <c r="B484" s="10" t="s">
        <v>1074</v>
      </c>
      <c r="C484" s="10" t="s">
        <v>1075</v>
      </c>
      <c r="D484" s="10" t="s">
        <v>1073</v>
      </c>
      <c r="E484" s="9" t="s">
        <v>590</v>
      </c>
    </row>
    <row r="485" spans="1:5" ht="52.5">
      <c r="A485" s="8">
        <v>483</v>
      </c>
      <c r="B485" s="10" t="s">
        <v>1076</v>
      </c>
      <c r="C485" s="10" t="s">
        <v>1077</v>
      </c>
      <c r="D485" s="10" t="s">
        <v>1073</v>
      </c>
      <c r="E485" s="9" t="s">
        <v>590</v>
      </c>
    </row>
    <row r="486" spans="1:5" ht="52.5">
      <c r="A486" s="8">
        <v>484</v>
      </c>
      <c r="B486" s="15" t="s">
        <v>1078</v>
      </c>
      <c r="C486" s="10" t="s">
        <v>1079</v>
      </c>
      <c r="D486" s="10" t="s">
        <v>1080</v>
      </c>
      <c r="E486" s="10" t="s">
        <v>9</v>
      </c>
    </row>
    <row r="487" spans="1:5" ht="52.5">
      <c r="A487" s="8">
        <v>485</v>
      </c>
      <c r="B487" s="15" t="s">
        <v>1081</v>
      </c>
      <c r="C487" s="10" t="s">
        <v>1082</v>
      </c>
      <c r="D487" s="10" t="s">
        <v>1053</v>
      </c>
      <c r="E487" s="9" t="s">
        <v>590</v>
      </c>
    </row>
    <row r="488" spans="1:5" ht="52.5">
      <c r="A488" s="8">
        <v>486</v>
      </c>
      <c r="B488" s="15" t="s">
        <v>1083</v>
      </c>
      <c r="C488" s="10" t="s">
        <v>1084</v>
      </c>
      <c r="D488" s="10" t="s">
        <v>1053</v>
      </c>
      <c r="E488" s="9" t="s">
        <v>590</v>
      </c>
    </row>
    <row r="489" spans="1:5" ht="52.5">
      <c r="A489" s="8">
        <v>487</v>
      </c>
      <c r="B489" s="15" t="s">
        <v>1085</v>
      </c>
      <c r="C489" s="10" t="s">
        <v>954</v>
      </c>
      <c r="D489" s="10" t="s">
        <v>1053</v>
      </c>
      <c r="E489" s="9" t="s">
        <v>590</v>
      </c>
    </row>
    <row r="490" spans="1:5" ht="52.5">
      <c r="A490" s="8">
        <v>488</v>
      </c>
      <c r="B490" s="15" t="s">
        <v>1086</v>
      </c>
      <c r="C490" s="10" t="s">
        <v>1087</v>
      </c>
      <c r="D490" s="10" t="s">
        <v>1080</v>
      </c>
      <c r="E490" s="10" t="s">
        <v>9</v>
      </c>
    </row>
    <row r="491" spans="1:5" ht="52.5">
      <c r="A491" s="8">
        <v>489</v>
      </c>
      <c r="B491" s="15" t="s">
        <v>1088</v>
      </c>
      <c r="C491" s="10" t="s">
        <v>1089</v>
      </c>
      <c r="D491" s="10" t="s">
        <v>969</v>
      </c>
      <c r="E491" s="9" t="s">
        <v>590</v>
      </c>
    </row>
    <row r="492" spans="1:5" ht="52.5">
      <c r="A492" s="8">
        <v>490</v>
      </c>
      <c r="B492" s="15" t="s">
        <v>1090</v>
      </c>
      <c r="C492" s="10" t="s">
        <v>1091</v>
      </c>
      <c r="D492" s="10"/>
      <c r="E492" s="9" t="s">
        <v>18</v>
      </c>
    </row>
    <row r="493" spans="1:5" ht="52.5">
      <c r="A493" s="8">
        <v>491</v>
      </c>
      <c r="B493" s="15" t="s">
        <v>1092</v>
      </c>
      <c r="C493" s="10" t="s">
        <v>1093</v>
      </c>
      <c r="D493" s="10"/>
      <c r="E493" s="9" t="s">
        <v>18</v>
      </c>
    </row>
    <row r="494" spans="1:5" ht="52.5">
      <c r="A494" s="8">
        <v>492</v>
      </c>
      <c r="B494" s="10" t="s">
        <v>1094</v>
      </c>
      <c r="C494" s="10" t="s">
        <v>1095</v>
      </c>
      <c r="D494" s="10" t="s">
        <v>1053</v>
      </c>
      <c r="E494" s="9" t="s">
        <v>590</v>
      </c>
    </row>
    <row r="495" spans="1:5" ht="52.5">
      <c r="A495" s="8">
        <v>493</v>
      </c>
      <c r="B495" s="10" t="s">
        <v>1096</v>
      </c>
      <c r="C495" s="10" t="s">
        <v>1097</v>
      </c>
      <c r="D495" s="10" t="s">
        <v>938</v>
      </c>
      <c r="E495" s="10" t="s">
        <v>9</v>
      </c>
    </row>
    <row r="496" spans="1:5" ht="35">
      <c r="A496" s="8">
        <v>494</v>
      </c>
      <c r="B496" s="10" t="s">
        <v>1098</v>
      </c>
      <c r="C496" s="10" t="s">
        <v>1099</v>
      </c>
      <c r="D496" s="10" t="s">
        <v>938</v>
      </c>
      <c r="E496" s="10" t="s">
        <v>9</v>
      </c>
    </row>
    <row r="497" spans="1:5" ht="35">
      <c r="A497" s="8">
        <v>495</v>
      </c>
      <c r="B497" s="10" t="s">
        <v>1100</v>
      </c>
      <c r="C497" s="10" t="s">
        <v>1101</v>
      </c>
      <c r="D497" s="10" t="s">
        <v>938</v>
      </c>
      <c r="E497" s="10" t="s">
        <v>9</v>
      </c>
    </row>
    <row r="498" spans="1:5" ht="35">
      <c r="A498" s="8">
        <v>496</v>
      </c>
      <c r="B498" s="10" t="s">
        <v>1102</v>
      </c>
      <c r="C498" s="10" t="s">
        <v>1103</v>
      </c>
      <c r="D498" s="10" t="s">
        <v>938</v>
      </c>
      <c r="E498" s="10" t="s">
        <v>9</v>
      </c>
    </row>
    <row r="499" spans="1:5" ht="35">
      <c r="A499" s="8">
        <v>497</v>
      </c>
      <c r="B499" s="10" t="s">
        <v>1104</v>
      </c>
      <c r="C499" s="10" t="s">
        <v>1105</v>
      </c>
      <c r="D499" s="10" t="s">
        <v>938</v>
      </c>
      <c r="E499" s="10" t="s">
        <v>9</v>
      </c>
    </row>
    <row r="500" spans="1:5" ht="35">
      <c r="A500" s="8">
        <v>498</v>
      </c>
      <c r="B500" s="10" t="s">
        <v>1106</v>
      </c>
      <c r="C500" s="10" t="s">
        <v>1107</v>
      </c>
      <c r="D500" s="10" t="s">
        <v>996</v>
      </c>
      <c r="E500" s="10" t="s">
        <v>9</v>
      </c>
    </row>
    <row r="501" spans="1:5" ht="35">
      <c r="A501" s="8">
        <v>499</v>
      </c>
      <c r="B501" s="10" t="s">
        <v>1108</v>
      </c>
      <c r="C501" s="10" t="s">
        <v>1109</v>
      </c>
      <c r="D501" s="10" t="s">
        <v>1110</v>
      </c>
      <c r="E501" s="9" t="s">
        <v>590</v>
      </c>
    </row>
    <row r="502" spans="1:5" ht="52.5">
      <c r="A502" s="8">
        <v>500</v>
      </c>
      <c r="B502" s="15" t="s">
        <v>1111</v>
      </c>
      <c r="C502" s="15" t="s">
        <v>1112</v>
      </c>
      <c r="D502" s="10" t="s">
        <v>1113</v>
      </c>
      <c r="E502" s="10" t="s">
        <v>9</v>
      </c>
    </row>
    <row r="503" spans="1:5" ht="52.5">
      <c r="A503" s="8">
        <v>501</v>
      </c>
      <c r="B503" s="15" t="s">
        <v>1114</v>
      </c>
      <c r="C503" s="15" t="s">
        <v>1115</v>
      </c>
      <c r="D503" s="10" t="s">
        <v>1116</v>
      </c>
      <c r="E503" s="9" t="s">
        <v>590</v>
      </c>
    </row>
    <row r="504" spans="1:5" ht="35">
      <c r="A504" s="8">
        <v>502</v>
      </c>
      <c r="B504" s="15" t="s">
        <v>1117</v>
      </c>
      <c r="C504" s="15" t="s">
        <v>1118</v>
      </c>
      <c r="D504" s="10" t="s">
        <v>1119</v>
      </c>
      <c r="E504" s="9" t="s">
        <v>590</v>
      </c>
    </row>
    <row r="505" spans="1:5" ht="35">
      <c r="A505" s="8">
        <v>503</v>
      </c>
      <c r="B505" s="15" t="s">
        <v>1120</v>
      </c>
      <c r="C505" s="15" t="s">
        <v>1121</v>
      </c>
      <c r="D505" s="10" t="s">
        <v>1113</v>
      </c>
      <c r="E505" s="10" t="s">
        <v>9</v>
      </c>
    </row>
    <row r="506" spans="1:5" ht="52.5">
      <c r="A506" s="8">
        <v>504</v>
      </c>
      <c r="B506" s="15" t="s">
        <v>1122</v>
      </c>
      <c r="C506" s="15" t="s">
        <v>1123</v>
      </c>
      <c r="D506" s="10" t="s">
        <v>1124</v>
      </c>
      <c r="E506" s="9" t="s">
        <v>590</v>
      </c>
    </row>
    <row r="507" spans="1:5" ht="52.5">
      <c r="A507" s="8">
        <v>505</v>
      </c>
      <c r="B507" s="15" t="s">
        <v>1125</v>
      </c>
      <c r="C507" s="15" t="s">
        <v>1126</v>
      </c>
      <c r="D507" s="10" t="s">
        <v>1127</v>
      </c>
      <c r="E507" s="10" t="s">
        <v>9</v>
      </c>
    </row>
    <row r="508" spans="1:5" ht="52.5">
      <c r="A508" s="8">
        <v>506</v>
      </c>
      <c r="B508" s="15" t="s">
        <v>1128</v>
      </c>
      <c r="C508" s="15" t="s">
        <v>1129</v>
      </c>
      <c r="D508" s="10" t="s">
        <v>1116</v>
      </c>
      <c r="E508" s="9" t="s">
        <v>590</v>
      </c>
    </row>
    <row r="509" spans="1:5" ht="35">
      <c r="A509" s="8">
        <v>507</v>
      </c>
      <c r="B509" s="15" t="s">
        <v>1130</v>
      </c>
      <c r="C509" s="15" t="s">
        <v>1131</v>
      </c>
      <c r="D509" s="10"/>
      <c r="E509" s="9" t="s">
        <v>18</v>
      </c>
    </row>
    <row r="510" spans="1:5" ht="35">
      <c r="A510" s="8">
        <v>508</v>
      </c>
      <c r="B510" s="15" t="s">
        <v>1132</v>
      </c>
      <c r="C510" s="15" t="s">
        <v>1133</v>
      </c>
      <c r="D510" s="10" t="s">
        <v>1116</v>
      </c>
      <c r="E510" s="9" t="s">
        <v>590</v>
      </c>
    </row>
    <row r="511" spans="1:5" ht="35">
      <c r="A511" s="8">
        <v>509</v>
      </c>
      <c r="B511" s="15" t="s">
        <v>1134</v>
      </c>
      <c r="C511" s="15" t="s">
        <v>1135</v>
      </c>
      <c r="D511" s="10" t="s">
        <v>1113</v>
      </c>
      <c r="E511" s="10" t="s">
        <v>9</v>
      </c>
    </row>
    <row r="512" spans="1:5" ht="52.5">
      <c r="A512" s="8">
        <v>510</v>
      </c>
      <c r="B512" s="15" t="s">
        <v>1136</v>
      </c>
      <c r="C512" s="15" t="s">
        <v>1137</v>
      </c>
      <c r="D512" s="10"/>
      <c r="E512" s="9" t="s">
        <v>18</v>
      </c>
    </row>
    <row r="513" spans="1:5" ht="52.5">
      <c r="A513" s="8">
        <v>511</v>
      </c>
      <c r="B513" s="15" t="s">
        <v>1138</v>
      </c>
      <c r="C513" s="15" t="s">
        <v>1139</v>
      </c>
      <c r="D513" s="10" t="s">
        <v>1116</v>
      </c>
      <c r="E513" s="9" t="s">
        <v>590</v>
      </c>
    </row>
    <row r="514" spans="1:5" ht="35">
      <c r="A514" s="8">
        <v>512</v>
      </c>
      <c r="B514" s="15" t="s">
        <v>1140</v>
      </c>
      <c r="C514" s="15" t="s">
        <v>1141</v>
      </c>
      <c r="D514" s="10" t="s">
        <v>1113</v>
      </c>
      <c r="E514" s="10" t="s">
        <v>9</v>
      </c>
    </row>
    <row r="515" spans="1:5" ht="35">
      <c r="A515" s="8">
        <v>513</v>
      </c>
      <c r="B515" s="15" t="s">
        <v>1142</v>
      </c>
      <c r="C515" s="15" t="s">
        <v>1143</v>
      </c>
      <c r="D515" s="10" t="s">
        <v>1116</v>
      </c>
      <c r="E515" s="9" t="s">
        <v>590</v>
      </c>
    </row>
    <row r="516" spans="1:5" ht="35">
      <c r="A516" s="8">
        <v>514</v>
      </c>
      <c r="B516" s="15" t="s">
        <v>1144</v>
      </c>
      <c r="C516" s="15" t="s">
        <v>1145</v>
      </c>
      <c r="D516" s="10" t="s">
        <v>1116</v>
      </c>
      <c r="E516" s="9" t="s">
        <v>590</v>
      </c>
    </row>
    <row r="517" spans="1:5" ht="52.5">
      <c r="A517" s="8">
        <v>515</v>
      </c>
      <c r="B517" s="15" t="s">
        <v>1146</v>
      </c>
      <c r="C517" s="15" t="s">
        <v>1147</v>
      </c>
      <c r="D517" s="10"/>
      <c r="E517" s="9" t="s">
        <v>18</v>
      </c>
    </row>
    <row r="518" spans="1:5" ht="77" customHeight="1">
      <c r="A518" s="8">
        <v>516</v>
      </c>
      <c r="B518" s="15" t="s">
        <v>1148</v>
      </c>
      <c r="C518" s="15" t="s">
        <v>1149</v>
      </c>
      <c r="D518" s="10" t="s">
        <v>1150</v>
      </c>
      <c r="E518" s="9" t="s">
        <v>9</v>
      </c>
    </row>
    <row r="519" spans="1:5" ht="82" customHeight="1">
      <c r="A519" s="8">
        <v>517</v>
      </c>
      <c r="B519" s="15" t="s">
        <v>1151</v>
      </c>
      <c r="C519" s="15" t="s">
        <v>1152</v>
      </c>
      <c r="D519" s="10"/>
      <c r="E519" s="9" t="s">
        <v>18</v>
      </c>
    </row>
    <row r="520" spans="1:5" ht="52.5">
      <c r="A520" s="8">
        <v>518</v>
      </c>
      <c r="B520" s="15" t="s">
        <v>1153</v>
      </c>
      <c r="C520" s="15" t="s">
        <v>1154</v>
      </c>
      <c r="D520" s="10" t="s">
        <v>1116</v>
      </c>
      <c r="E520" s="9" t="s">
        <v>590</v>
      </c>
    </row>
    <row r="521" spans="1:5" ht="67" customHeight="1">
      <c r="A521" s="8">
        <v>519</v>
      </c>
      <c r="B521" s="15" t="s">
        <v>1155</v>
      </c>
      <c r="C521" s="15" t="s">
        <v>1156</v>
      </c>
      <c r="D521" s="10" t="s">
        <v>1053</v>
      </c>
      <c r="E521" s="9" t="s">
        <v>590</v>
      </c>
    </row>
    <row r="522" spans="1:5" ht="52.5">
      <c r="A522" s="8">
        <v>520</v>
      </c>
      <c r="B522" s="15" t="s">
        <v>1157</v>
      </c>
      <c r="C522" s="15" t="s">
        <v>1158</v>
      </c>
      <c r="D522" s="10" t="s">
        <v>1159</v>
      </c>
      <c r="E522" s="9" t="s">
        <v>9</v>
      </c>
    </row>
    <row r="523" spans="1:5" ht="52.5">
      <c r="A523" s="8">
        <v>521</v>
      </c>
      <c r="B523" s="15" t="s">
        <v>1160</v>
      </c>
      <c r="C523" s="15" t="s">
        <v>1161</v>
      </c>
      <c r="D523" s="10" t="s">
        <v>1116</v>
      </c>
      <c r="E523" s="9" t="s">
        <v>590</v>
      </c>
    </row>
    <row r="524" spans="1:5" ht="60" customHeight="1">
      <c r="A524" s="8">
        <v>522</v>
      </c>
      <c r="B524" s="15" t="s">
        <v>1162</v>
      </c>
      <c r="C524" s="15" t="s">
        <v>1163</v>
      </c>
      <c r="D524" s="10"/>
      <c r="E524" s="9" t="s">
        <v>1164</v>
      </c>
    </row>
    <row r="525" spans="1:5" ht="67" customHeight="1">
      <c r="A525" s="8">
        <v>523</v>
      </c>
      <c r="B525" s="9" t="s">
        <v>1165</v>
      </c>
      <c r="C525" s="9" t="s">
        <v>1166</v>
      </c>
      <c r="D525" s="18" t="s">
        <v>220</v>
      </c>
      <c r="E525" s="9" t="s">
        <v>590</v>
      </c>
    </row>
    <row r="526" spans="1:5" ht="52.5">
      <c r="A526" s="8">
        <v>524</v>
      </c>
      <c r="B526" s="9" t="s">
        <v>1167</v>
      </c>
      <c r="C526" s="9" t="s">
        <v>1168</v>
      </c>
      <c r="D526" s="18"/>
      <c r="E526" s="9" t="s">
        <v>18</v>
      </c>
    </row>
    <row r="527" spans="1:5" ht="52.5">
      <c r="A527" s="8">
        <v>525</v>
      </c>
      <c r="B527" s="9" t="s">
        <v>1169</v>
      </c>
      <c r="C527" s="9" t="s">
        <v>1170</v>
      </c>
      <c r="D527" s="18" t="s">
        <v>220</v>
      </c>
      <c r="E527" s="9" t="s">
        <v>590</v>
      </c>
    </row>
    <row r="528" spans="1:5" ht="41" customHeight="1">
      <c r="A528" s="8">
        <v>526</v>
      </c>
      <c r="B528" s="9" t="s">
        <v>1171</v>
      </c>
      <c r="C528" s="9" t="s">
        <v>1172</v>
      </c>
      <c r="D528" s="18" t="s">
        <v>1173</v>
      </c>
      <c r="E528" s="9" t="s">
        <v>9</v>
      </c>
    </row>
    <row r="529" spans="1:5" ht="48" customHeight="1">
      <c r="A529" s="8">
        <v>527</v>
      </c>
      <c r="B529" s="9" t="s">
        <v>1174</v>
      </c>
      <c r="C529" s="9" t="s">
        <v>1175</v>
      </c>
      <c r="D529" s="18" t="s">
        <v>220</v>
      </c>
      <c r="E529" s="9" t="s">
        <v>9</v>
      </c>
    </row>
    <row r="530" spans="1:5" ht="52.5">
      <c r="A530" s="8">
        <v>528</v>
      </c>
      <c r="B530" s="9" t="s">
        <v>1176</v>
      </c>
      <c r="C530" s="9" t="s">
        <v>1177</v>
      </c>
      <c r="D530" s="18" t="s">
        <v>1178</v>
      </c>
      <c r="E530" s="9" t="s">
        <v>9</v>
      </c>
    </row>
    <row r="531" spans="1:5" ht="35">
      <c r="A531" s="8">
        <v>529</v>
      </c>
      <c r="B531" s="9" t="s">
        <v>1179</v>
      </c>
      <c r="C531" s="9" t="s">
        <v>1180</v>
      </c>
      <c r="D531" s="18" t="s">
        <v>1178</v>
      </c>
      <c r="E531" s="9" t="s">
        <v>9</v>
      </c>
    </row>
    <row r="532" spans="1:5" ht="35">
      <c r="A532" s="8">
        <v>530</v>
      </c>
      <c r="B532" s="9" t="s">
        <v>1181</v>
      </c>
      <c r="C532" s="9" t="s">
        <v>1181</v>
      </c>
      <c r="D532" s="18" t="s">
        <v>1178</v>
      </c>
      <c r="E532" s="9" t="s">
        <v>9</v>
      </c>
    </row>
    <row r="533" spans="1:5" ht="80" customHeight="1">
      <c r="A533" s="8">
        <v>531</v>
      </c>
      <c r="B533" s="9" t="s">
        <v>1182</v>
      </c>
      <c r="C533" s="9" t="s">
        <v>1183</v>
      </c>
      <c r="D533" s="18"/>
      <c r="E533" s="9" t="s">
        <v>18</v>
      </c>
    </row>
    <row r="534" spans="1:5" ht="67" customHeight="1">
      <c r="A534" s="8">
        <v>532</v>
      </c>
      <c r="B534" s="9" t="s">
        <v>1184</v>
      </c>
      <c r="C534" s="9" t="s">
        <v>1185</v>
      </c>
      <c r="D534" s="18"/>
      <c r="E534" s="9" t="s">
        <v>18</v>
      </c>
    </row>
    <row r="535" spans="1:5" ht="52.5">
      <c r="A535" s="8">
        <v>533</v>
      </c>
      <c r="B535" s="9" t="s">
        <v>1186</v>
      </c>
      <c r="C535" s="9" t="s">
        <v>1187</v>
      </c>
      <c r="D535" s="18"/>
      <c r="E535" s="9" t="s">
        <v>18</v>
      </c>
    </row>
    <row r="536" spans="1:5" ht="52.5">
      <c r="A536" s="8">
        <v>534</v>
      </c>
      <c r="B536" s="9" t="s">
        <v>1188</v>
      </c>
      <c r="C536" s="9" t="s">
        <v>1189</v>
      </c>
      <c r="D536" s="18"/>
      <c r="E536" s="9" t="s">
        <v>18</v>
      </c>
    </row>
  </sheetData>
  <mergeCells count="1">
    <mergeCell ref="A1:E1"/>
  </mergeCells>
  <phoneticPr fontId="5" type="noConversion"/>
  <conditionalFormatting sqref="C15:E15">
    <cfRule type="duplicateValues" dxfId="2" priority="1"/>
  </conditionalFormatting>
  <conditionalFormatting sqref="B3:B536">
    <cfRule type="expression" dxfId="1" priority="55">
      <formula>AND(SUMPRODUCT(IFERROR(1*(($B$3:$B$536&amp;"x")=(B3&amp;"x")),0))&gt;1,NOT(ISBLANK(B3)))</formula>
    </cfRule>
  </conditionalFormatting>
  <conditionalFormatting sqref="B537:B596">
    <cfRule type="duplicateValues" dxfId="0" priority="54"/>
  </conditionalFormatting>
  <pageMargins left="0.46388888888888902" right="0.196527777777778" top="0.85763888888888895" bottom="0.74791666666666701" header="0.31458333333333299" footer="0.31458333333333299"/>
  <pageSetup paperSize="9"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总表</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QJ</cp:lastModifiedBy>
  <cp:lastPrinted>2019-06-13T08:51:00Z</cp:lastPrinted>
  <dcterms:created xsi:type="dcterms:W3CDTF">2019-06-13T03:12:00Z</dcterms:created>
  <dcterms:modified xsi:type="dcterms:W3CDTF">2023-07-20T07:58:08Z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